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7219\Desktop\"/>
    </mc:Choice>
  </mc:AlternateContent>
  <bookViews>
    <workbookView xWindow="0" yWindow="0" windowWidth="15870" windowHeight="7800"/>
  </bookViews>
  <sheets>
    <sheet name="展示パネル　（岩手案）" sheetId="2" r:id="rId1"/>
    <sheet name="記入例" sheetId="3" r:id="rId2"/>
  </sheets>
  <definedNames>
    <definedName name="_xlnm.Print_Area" localSheetId="0">'展示パネル　（岩手案）'!$B$2:$AA$59</definedName>
  </definedNames>
  <calcPr calcId="162913"/>
</workbook>
</file>

<file path=xl/sharedStrings.xml><?xml version="1.0" encoding="utf-8"?>
<sst xmlns="http://schemas.openxmlformats.org/spreadsheetml/2006/main" count="125" uniqueCount="77">
  <si>
    <t>適用可能な製品/分野</t>
  </si>
  <si>
    <t>原価低減</t>
  </si>
  <si>
    <t>品質/性能向上</t>
  </si>
  <si>
    <t>質量低減</t>
  </si>
  <si>
    <t>安全/環境対策</t>
  </si>
  <si>
    <t>生産（作業）性向上</t>
  </si>
  <si>
    <t>その他（　　　　　　　　）</t>
  </si>
  <si>
    <t>提案名</t>
    <rPh sb="0" eb="2">
      <t>テイアン</t>
    </rPh>
    <rPh sb="2" eb="3">
      <t>メイ</t>
    </rPh>
    <phoneticPr fontId="4"/>
  </si>
  <si>
    <t>工法</t>
    <rPh sb="0" eb="2">
      <t>コウホウ</t>
    </rPh>
    <phoneticPr fontId="4"/>
  </si>
  <si>
    <t>会社名</t>
    <rPh sb="0" eb="2">
      <t>カイシャ</t>
    </rPh>
    <rPh sb="2" eb="3">
      <t>メイ</t>
    </rPh>
    <phoneticPr fontId="4"/>
  </si>
  <si>
    <t>所在地</t>
    <rPh sb="0" eb="3">
      <t>ショザイチ</t>
    </rPh>
    <phoneticPr fontId="4"/>
  </si>
  <si>
    <t>連絡先</t>
    <rPh sb="0" eb="2">
      <t>レンラク</t>
    </rPh>
    <rPh sb="2" eb="3">
      <t>サキ</t>
    </rPh>
    <phoneticPr fontId="4"/>
  </si>
  <si>
    <t>主要取引先</t>
    <rPh sb="0" eb="2">
      <t>シュヨウ</t>
    </rPh>
    <rPh sb="2" eb="4">
      <t>トリヒキ</t>
    </rPh>
    <rPh sb="4" eb="5">
      <t>サキ</t>
    </rPh>
    <phoneticPr fontId="4"/>
  </si>
  <si>
    <t>海外対応</t>
    <rPh sb="0" eb="2">
      <t>カイガイ</t>
    </rPh>
    <rPh sb="2" eb="4">
      <t>タイオウ</t>
    </rPh>
    <phoneticPr fontId="4"/>
  </si>
  <si>
    <r>
      <t>□</t>
    </r>
    <r>
      <rPr>
        <sz val="11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可</t>
    </r>
    <rPh sb="2" eb="3">
      <t>カ</t>
    </rPh>
    <phoneticPr fontId="4"/>
  </si>
  <si>
    <r>
      <t>□</t>
    </r>
    <r>
      <rPr>
        <sz val="11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否</t>
    </r>
    <rPh sb="2" eb="3">
      <t>ヒ</t>
    </rPh>
    <phoneticPr fontId="4"/>
  </si>
  <si>
    <t>提案の狙い</t>
    <rPh sb="0" eb="2">
      <t>テイアン</t>
    </rPh>
    <rPh sb="3" eb="4">
      <t>ネラ</t>
    </rPh>
    <phoneticPr fontId="4"/>
  </si>
  <si>
    <r>
      <t xml:space="preserve"> </t>
    </r>
    <r>
      <rPr>
        <b/>
        <sz val="12"/>
        <rFont val="ＭＳ Ｐゴシック"/>
        <family val="3"/>
        <charset val="128"/>
      </rPr>
      <t>□</t>
    </r>
    <r>
      <rPr>
        <sz val="10"/>
        <rFont val="ＭＳ Ｐゴシック"/>
        <family val="3"/>
        <charset val="128"/>
      </rPr>
      <t xml:space="preserve"> </t>
    </r>
    <phoneticPr fontId="4"/>
  </si>
  <si>
    <t>従来</t>
    <rPh sb="0" eb="2">
      <t>ジュウライ</t>
    </rPh>
    <phoneticPr fontId="4"/>
  </si>
  <si>
    <t>新技術・新工法</t>
    <rPh sb="0" eb="3">
      <t>シンギジュツ</t>
    </rPh>
    <rPh sb="4" eb="5">
      <t>シン</t>
    </rPh>
    <rPh sb="5" eb="7">
      <t>コウホウ</t>
    </rPh>
    <phoneticPr fontId="4"/>
  </si>
  <si>
    <t>ｾｰﾙｽﾎﾟｲﾝﾄ（製造可能な精度/材質等）</t>
    <rPh sb="10" eb="12">
      <t>セイゾウ</t>
    </rPh>
    <rPh sb="12" eb="14">
      <t>カノウ</t>
    </rPh>
    <rPh sb="15" eb="17">
      <t>セイド</t>
    </rPh>
    <rPh sb="18" eb="20">
      <t>ザイシツ</t>
    </rPh>
    <rPh sb="20" eb="21">
      <t>トウ</t>
    </rPh>
    <phoneticPr fontId="4"/>
  </si>
  <si>
    <t>問題点（課題）と対応方法</t>
    <rPh sb="0" eb="2">
      <t>モンダイ</t>
    </rPh>
    <rPh sb="2" eb="3">
      <t>テン</t>
    </rPh>
    <rPh sb="4" eb="6">
      <t>カダイ</t>
    </rPh>
    <rPh sb="8" eb="10">
      <t>タイオウ</t>
    </rPh>
    <rPh sb="10" eb="12">
      <t>ホウホウ</t>
    </rPh>
    <phoneticPr fontId="4"/>
  </si>
  <si>
    <t>開発進度</t>
    <rPh sb="0" eb="2">
      <t>カイハツ</t>
    </rPh>
    <rPh sb="2" eb="4">
      <t>シンド</t>
    </rPh>
    <phoneticPr fontId="4"/>
  </si>
  <si>
    <t>コスト</t>
    <phoneticPr fontId="4"/>
  </si>
  <si>
    <t>質量</t>
    <rPh sb="0" eb="2">
      <t>シツリョウ</t>
    </rPh>
    <phoneticPr fontId="4"/>
  </si>
  <si>
    <t>その他（　　　　　　　　　　）</t>
    <rPh sb="2" eb="3">
      <t>タ</t>
    </rPh>
    <phoneticPr fontId="4"/>
  </si>
  <si>
    <t>新規性</t>
    <rPh sb="0" eb="2">
      <t>シンキ</t>
    </rPh>
    <rPh sb="2" eb="3">
      <t>セイ</t>
    </rPh>
    <phoneticPr fontId="4"/>
  </si>
  <si>
    <t>パテント有無</t>
    <rPh sb="4" eb="6">
      <t>ウム</t>
    </rPh>
    <phoneticPr fontId="2"/>
  </si>
  <si>
    <t>　（　　　年　　　　月　現在）</t>
    <rPh sb="5" eb="6">
      <t>ネン</t>
    </rPh>
    <rPh sb="10" eb="11">
      <t>ガツ</t>
    </rPh>
    <rPh sb="12" eb="14">
      <t>ゲンザイ</t>
    </rPh>
    <phoneticPr fontId="4"/>
  </si>
  <si>
    <t>選択してください</t>
  </si>
  <si>
    <t>従来
比較</t>
    <phoneticPr fontId="2"/>
  </si>
  <si>
    <t>生産性</t>
    <rPh sb="0" eb="2">
      <t>セイサン</t>
    </rPh>
    <rPh sb="2" eb="3">
      <t>セイ</t>
    </rPh>
    <phoneticPr fontId="4"/>
  </si>
  <si>
    <t>作業性</t>
    <rPh sb="0" eb="3">
      <t>サギョウセイ</t>
    </rPh>
    <phoneticPr fontId="4"/>
  </si>
  <si>
    <t>展示No.</t>
    <rPh sb="0" eb="2">
      <t>テンジ</t>
    </rPh>
    <phoneticPr fontId="2"/>
  </si>
  <si>
    <t>区分</t>
    <rPh sb="0" eb="2">
      <t>クブン</t>
    </rPh>
    <phoneticPr fontId="2"/>
  </si>
  <si>
    <t>生産拠点国</t>
    <phoneticPr fontId="4"/>
  </si>
  <si>
    <t xml:space="preserve"> URL     :</t>
    <phoneticPr fontId="4"/>
  </si>
  <si>
    <t xml:space="preserve"> Ｔel No. :</t>
    <phoneticPr fontId="4"/>
  </si>
  <si>
    <t xml:space="preserve"> E-mail  :</t>
    <phoneticPr fontId="4"/>
  </si>
  <si>
    <t xml:space="preserve"> 部署名 :</t>
    <rPh sb="1" eb="2">
      <t>ブ</t>
    </rPh>
    <rPh sb="2" eb="3">
      <t>ショ</t>
    </rPh>
    <rPh sb="3" eb="4">
      <t>メイ</t>
    </rPh>
    <phoneticPr fontId="4"/>
  </si>
  <si>
    <t xml:space="preserve"> 担当名 :</t>
    <phoneticPr fontId="4"/>
  </si>
  <si>
    <t>部品</t>
  </si>
  <si>
    <t>（岩手県）</t>
    <rPh sb="1" eb="4">
      <t>イワテケン</t>
    </rPh>
    <phoneticPr fontId="2"/>
  </si>
  <si>
    <t>SUS材の深絞り技術による切削加工の廃止</t>
    <rPh sb="3" eb="4">
      <t>ザイ</t>
    </rPh>
    <rPh sb="5" eb="7">
      <t>フカシボ</t>
    </rPh>
    <rPh sb="8" eb="10">
      <t>ギジュツ</t>
    </rPh>
    <rPh sb="13" eb="17">
      <t>セッサクカコウ</t>
    </rPh>
    <rPh sb="18" eb="20">
      <t>ハイシ</t>
    </rPh>
    <phoneticPr fontId="2"/>
  </si>
  <si>
    <t>精密深絞り</t>
    <rPh sb="0" eb="2">
      <t>セイミツ</t>
    </rPh>
    <rPh sb="2" eb="4">
      <t>フカシボ</t>
    </rPh>
    <phoneticPr fontId="2"/>
  </si>
  <si>
    <t>世界初</t>
    <rPh sb="0" eb="3">
      <t>セカイハツ</t>
    </rPh>
    <phoneticPr fontId="2"/>
  </si>
  <si>
    <t>SUS材計器用ケース</t>
    <rPh sb="3" eb="4">
      <t>ザイ</t>
    </rPh>
    <rPh sb="4" eb="7">
      <t>ケイキヨウ</t>
    </rPh>
    <phoneticPr fontId="2"/>
  </si>
  <si>
    <t>・精度を出すため、切削加工により成形</t>
    <rPh sb="1" eb="3">
      <t>セイド</t>
    </rPh>
    <rPh sb="4" eb="5">
      <t>ダ</t>
    </rPh>
    <rPh sb="9" eb="11">
      <t>セッサク</t>
    </rPh>
    <rPh sb="11" eb="13">
      <t>カコウ</t>
    </rPh>
    <rPh sb="16" eb="18">
      <t>セイケイ</t>
    </rPh>
    <phoneticPr fontId="2"/>
  </si>
  <si>
    <t>・大量生産に向かない（日量○個）</t>
    <rPh sb="1" eb="3">
      <t>タイリョウ</t>
    </rPh>
    <rPh sb="3" eb="5">
      <t>セイサン</t>
    </rPh>
    <rPh sb="6" eb="7">
      <t>ム</t>
    </rPh>
    <rPh sb="11" eb="13">
      <t>ニチリョウ</t>
    </rPh>
    <rPh sb="14" eb="15">
      <t>コ</t>
    </rPh>
    <phoneticPr fontId="2"/>
  </si>
  <si>
    <t>・板厚○○mmが限界</t>
    <rPh sb="1" eb="2">
      <t>イタ</t>
    </rPh>
    <rPh sb="2" eb="3">
      <t>アツ</t>
    </rPh>
    <rPh sb="8" eb="10">
      <t>ゲンカイ</t>
    </rPh>
    <phoneticPr fontId="2"/>
  </si>
  <si>
    <t>深絞りで切削加工以上の精度を実現</t>
    <rPh sb="0" eb="2">
      <t>フカシボ</t>
    </rPh>
    <rPh sb="4" eb="6">
      <t>セッサク</t>
    </rPh>
    <rPh sb="6" eb="8">
      <t>カコウ</t>
    </rPh>
    <rPh sb="8" eb="10">
      <t>イジョウ</t>
    </rPh>
    <rPh sb="11" eb="13">
      <t>セイド</t>
    </rPh>
    <rPh sb="14" eb="16">
      <t>ジツゲン</t>
    </rPh>
    <phoneticPr fontId="2"/>
  </si>
  <si>
    <t>・寸法公差○．○mm以内実現</t>
    <rPh sb="1" eb="3">
      <t>スンポウ</t>
    </rPh>
    <rPh sb="3" eb="5">
      <t>コウサ</t>
    </rPh>
    <rPh sb="10" eb="12">
      <t>イナイ</t>
    </rPh>
    <rPh sb="12" eb="14">
      <t>ジツゲン</t>
    </rPh>
    <phoneticPr fontId="2"/>
  </si>
  <si>
    <t>・○個／日生産可</t>
    <rPh sb="2" eb="3">
      <t>コ</t>
    </rPh>
    <rPh sb="4" eb="5">
      <t>ニチ</t>
    </rPh>
    <rPh sb="5" eb="7">
      <t>セイサン</t>
    </rPh>
    <rPh sb="7" eb="8">
      <t>カ</t>
    </rPh>
    <phoneticPr fontId="2"/>
  </si>
  <si>
    <t>■</t>
    <phoneticPr fontId="4"/>
  </si>
  <si>
    <t>・ＳＵＳ材を使用した自動車の計器用ケース</t>
    <rPh sb="4" eb="5">
      <t>ザイ</t>
    </rPh>
    <rPh sb="6" eb="8">
      <t>シヨウ</t>
    </rPh>
    <rPh sb="10" eb="13">
      <t>ジドウシャ</t>
    </rPh>
    <rPh sb="14" eb="17">
      <t>ケイキヨウ</t>
    </rPh>
    <phoneticPr fontId="2"/>
  </si>
  <si>
    <t>・板厚（0.5ｍｍ～1.5ｍｍ）
・絞り深さ（○○ｍｍ）
・寸法公差（○.○ｍｍ以内）</t>
    <rPh sb="1" eb="3">
      <t>イタアツ</t>
    </rPh>
    <rPh sb="18" eb="19">
      <t>シボ</t>
    </rPh>
    <rPh sb="20" eb="21">
      <t>フカ</t>
    </rPh>
    <rPh sb="30" eb="34">
      <t>スンポウコウサ</t>
    </rPh>
    <rPh sb="40" eb="42">
      <t>イナイ</t>
    </rPh>
    <phoneticPr fontId="2"/>
  </si>
  <si>
    <t>・板厚0.5ｍｍより下は材質変更が必要</t>
    <rPh sb="1" eb="3">
      <t>イタアツ</t>
    </rPh>
    <rPh sb="10" eb="11">
      <t>シタ</t>
    </rPh>
    <rPh sb="12" eb="14">
      <t>ザイシツ</t>
    </rPh>
    <rPh sb="14" eb="16">
      <t>ヘンコウ</t>
    </rPh>
    <rPh sb="17" eb="19">
      <t>ヒツヨウ</t>
    </rPh>
    <phoneticPr fontId="2"/>
  </si>
  <si>
    <t>開発完了段階</t>
  </si>
  <si>
    <t>　（2021年５月　現在）</t>
    <rPh sb="6" eb="7">
      <t>ネン</t>
    </rPh>
    <rPh sb="8" eb="9">
      <t>ガツ</t>
    </rPh>
    <rPh sb="10" eb="12">
      <t>ゲンザイ</t>
    </rPh>
    <phoneticPr fontId="4"/>
  </si>
  <si>
    <t>―</t>
    <phoneticPr fontId="2"/>
  </si>
  <si>
    <t>○○工業（株）</t>
    <rPh sb="2" eb="4">
      <t>コウギョウ</t>
    </rPh>
    <rPh sb="4" eb="7">
      <t>カブ</t>
    </rPh>
    <phoneticPr fontId="2"/>
  </si>
  <si>
    <t>岩手県△△市××町　11-2</t>
    <rPh sb="0" eb="3">
      <t>イワテケン</t>
    </rPh>
    <rPh sb="3" eb="6">
      <t>サンカクサンカクシ</t>
    </rPh>
    <rPh sb="8" eb="9">
      <t>マチ</t>
    </rPh>
    <phoneticPr fontId="2"/>
  </si>
  <si>
    <t>営業技術部　第１営業技術課</t>
    <rPh sb="0" eb="2">
      <t>エイギョウ</t>
    </rPh>
    <rPh sb="2" eb="4">
      <t>ギジュツ</t>
    </rPh>
    <rPh sb="4" eb="5">
      <t>ブ</t>
    </rPh>
    <rPh sb="6" eb="7">
      <t>ダイ</t>
    </rPh>
    <rPh sb="8" eb="10">
      <t>エイギョウ</t>
    </rPh>
    <rPh sb="10" eb="12">
      <t>ギジュツ</t>
    </rPh>
    <rPh sb="12" eb="13">
      <t>カ</t>
    </rPh>
    <phoneticPr fontId="6"/>
  </si>
  <si>
    <t>豊田　太郎</t>
    <rPh sb="0" eb="2">
      <t>トヨタ</t>
    </rPh>
    <rPh sb="3" eb="5">
      <t>タロウ</t>
    </rPh>
    <phoneticPr fontId="6"/>
  </si>
  <si>
    <t>*http://*****.com</t>
  </si>
  <si>
    <t>056-***-****</t>
  </si>
  <si>
    <t>****@****.jp</t>
  </si>
  <si>
    <t>・○○自動車（株）
・△△工業（株）</t>
    <rPh sb="3" eb="6">
      <t>ジドウシャ</t>
    </rPh>
    <rPh sb="6" eb="9">
      <t>カブ</t>
    </rPh>
    <rPh sb="13" eb="15">
      <t>コウギョウ</t>
    </rPh>
    <rPh sb="15" eb="18">
      <t>カブ</t>
    </rPh>
    <phoneticPr fontId="2"/>
  </si>
  <si>
    <t>北米</t>
    <rPh sb="0" eb="2">
      <t>ホクベイ</t>
    </rPh>
    <phoneticPr fontId="2"/>
  </si>
  <si>
    <t>中国</t>
    <rPh sb="0" eb="2">
      <t>チュウゴク</t>
    </rPh>
    <phoneticPr fontId="2"/>
  </si>
  <si>
    <t>～％減（増）</t>
    <rPh sb="2" eb="3">
      <t>ゲン</t>
    </rPh>
    <rPh sb="4" eb="5">
      <t>ゾウ</t>
    </rPh>
    <phoneticPr fontId="2"/>
  </si>
  <si>
    <t>～％向上（低下）</t>
    <rPh sb="2" eb="4">
      <t>コウジョウ</t>
    </rPh>
    <rPh sb="5" eb="7">
      <t>テイカ</t>
    </rPh>
    <phoneticPr fontId="2"/>
  </si>
  <si>
    <t>（岩手県）</t>
    <rPh sb="1" eb="4">
      <t>イワテケン</t>
    </rPh>
    <phoneticPr fontId="2"/>
  </si>
  <si>
    <t>有（１　）</t>
    <phoneticPr fontId="2"/>
  </si>
  <si>
    <r>
      <t>■</t>
    </r>
    <r>
      <rPr>
        <sz val="12"/>
        <color theme="1"/>
        <rFont val="ＭＳ Ｐゴシック"/>
        <family val="3"/>
        <charset val="128"/>
      </rPr>
      <t>可</t>
    </r>
    <rPh sb="1" eb="2">
      <t>カ</t>
    </rPh>
    <phoneticPr fontId="4"/>
  </si>
  <si>
    <r>
      <t>□</t>
    </r>
    <r>
      <rPr>
        <sz val="11"/>
        <rFont val="ＭＳ Ｐゴシック"/>
        <family val="3"/>
        <charset val="128"/>
      </rPr>
      <t xml:space="preserve"> </t>
    </r>
    <r>
      <rPr>
        <sz val="12"/>
        <rFont val="ＭＳ Ｐゴシック"/>
        <family val="3"/>
        <charset val="128"/>
      </rPr>
      <t>否</t>
    </r>
    <rPh sb="2" eb="3">
      <t>ヒ</t>
    </rPh>
    <phoneticPr fontId="4"/>
  </si>
  <si>
    <t>有（　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</si>
</sst>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medium">
        <color theme="1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2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1" fillId="0" borderId="0" xfId="1" applyBorder="1"/>
    <xf numFmtId="0" fontId="1" fillId="0" borderId="5" xfId="1" applyBorder="1"/>
    <xf numFmtId="0" fontId="1" fillId="0" borderId="6" xfId="1" applyBorder="1"/>
    <xf numFmtId="0" fontId="1" fillId="0" borderId="12" xfId="1" applyBorder="1"/>
    <xf numFmtId="0" fontId="5" fillId="0" borderId="0" xfId="1" applyFont="1" applyBorder="1" applyAlignment="1">
      <alignment vertical="center"/>
    </xf>
    <xf numFmtId="0" fontId="1" fillId="0" borderId="4" xfId="1" applyBorder="1"/>
    <xf numFmtId="0" fontId="1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/>
    </xf>
    <xf numFmtId="0" fontId="1" fillId="0" borderId="13" xfId="1" applyBorder="1"/>
    <xf numFmtId="0" fontId="0" fillId="0" borderId="0" xfId="0" applyBorder="1" applyAlignment="1">
      <alignment vertical="center"/>
    </xf>
    <xf numFmtId="0" fontId="5" fillId="0" borderId="15" xfId="1" applyFont="1" applyBorder="1" applyAlignment="1">
      <alignment vertical="center"/>
    </xf>
    <xf numFmtId="0" fontId="6" fillId="0" borderId="0" xfId="1" applyFont="1" applyBorder="1"/>
    <xf numFmtId="0" fontId="0" fillId="0" borderId="17" xfId="0" applyBorder="1" applyAlignment="1">
      <alignment vertical="center"/>
    </xf>
    <xf numFmtId="0" fontId="1" fillId="0" borderId="17" xfId="1" applyBorder="1"/>
    <xf numFmtId="0" fontId="5" fillId="0" borderId="18" xfId="1" applyFont="1" applyBorder="1" applyAlignment="1">
      <alignment vertical="center"/>
    </xf>
    <xf numFmtId="0" fontId="1" fillId="0" borderId="19" xfId="1" applyBorder="1"/>
    <xf numFmtId="0" fontId="1" fillId="0" borderId="21" xfId="1" applyBorder="1"/>
    <xf numFmtId="0" fontId="1" fillId="0" borderId="22" xfId="1" applyBorder="1"/>
    <xf numFmtId="0" fontId="5" fillId="0" borderId="14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15" xfId="1" applyFont="1" applyBorder="1" applyAlignment="1">
      <alignment vertical="center"/>
    </xf>
    <xf numFmtId="0" fontId="1" fillId="0" borderId="14" xfId="1" applyBorder="1"/>
    <xf numFmtId="0" fontId="1" fillId="0" borderId="14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Fill="1" applyBorder="1"/>
    <xf numFmtId="0" fontId="1" fillId="0" borderId="0" xfId="1" applyFont="1" applyFill="1" applyBorder="1" applyAlignment="1">
      <alignment horizontal="center"/>
    </xf>
    <xf numFmtId="0" fontId="6" fillId="0" borderId="0" xfId="1" applyFont="1" applyBorder="1" applyAlignment="1">
      <alignment vertical="center"/>
    </xf>
    <xf numFmtId="0" fontId="1" fillId="0" borderId="25" xfId="1" applyBorder="1"/>
    <xf numFmtId="0" fontId="1" fillId="0" borderId="49" xfId="1" applyBorder="1"/>
    <xf numFmtId="0" fontId="5" fillId="0" borderId="32" xfId="1" applyFont="1" applyBorder="1" applyAlignment="1">
      <alignment vertical="center"/>
    </xf>
    <xf numFmtId="0" fontId="5" fillId="0" borderId="33" xfId="1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8" xfId="1" applyFont="1" applyBorder="1" applyAlignment="1">
      <alignment vertical="center"/>
    </xf>
    <xf numFmtId="0" fontId="5" fillId="0" borderId="39" xfId="1" applyFont="1" applyBorder="1" applyAlignment="1">
      <alignment vertical="center"/>
    </xf>
    <xf numFmtId="0" fontId="5" fillId="0" borderId="41" xfId="1" applyFont="1" applyBorder="1" applyAlignment="1">
      <alignment vertical="center"/>
    </xf>
    <xf numFmtId="0" fontId="5" fillId="0" borderId="42" xfId="1" applyFont="1" applyBorder="1" applyAlignment="1">
      <alignment vertical="center"/>
    </xf>
    <xf numFmtId="0" fontId="5" fillId="0" borderId="44" xfId="1" applyFont="1" applyBorder="1" applyAlignment="1">
      <alignment vertical="center"/>
    </xf>
    <xf numFmtId="0" fontId="5" fillId="0" borderId="36" xfId="1" applyFont="1" applyBorder="1" applyAlignment="1">
      <alignment vertical="center"/>
    </xf>
    <xf numFmtId="0" fontId="1" fillId="0" borderId="52" xfId="1" applyBorder="1"/>
    <xf numFmtId="0" fontId="1" fillId="0" borderId="53" xfId="1" applyBorder="1"/>
    <xf numFmtId="0" fontId="1" fillId="0" borderId="64" xfId="1" applyBorder="1"/>
    <xf numFmtId="0" fontId="1" fillId="0" borderId="69" xfId="1" applyBorder="1"/>
    <xf numFmtId="0" fontId="1" fillId="0" borderId="56" xfId="1" applyBorder="1"/>
    <xf numFmtId="0" fontId="1" fillId="0" borderId="74" xfId="1" applyBorder="1"/>
    <xf numFmtId="0" fontId="1" fillId="0" borderId="74" xfId="1" applyBorder="1" applyAlignment="1">
      <alignment vertical="center"/>
    </xf>
    <xf numFmtId="0" fontId="1" fillId="0" borderId="75" xfId="1" applyBorder="1"/>
    <xf numFmtId="0" fontId="1" fillId="0" borderId="76" xfId="1" applyBorder="1"/>
    <xf numFmtId="0" fontId="1" fillId="0" borderId="77" xfId="1" applyBorder="1"/>
    <xf numFmtId="0" fontId="1" fillId="0" borderId="6" xfId="1" applyBorder="1" applyAlignment="1">
      <alignment vertical="center"/>
    </xf>
    <xf numFmtId="0" fontId="11" fillId="0" borderId="0" xfId="2" applyFont="1" applyBorder="1"/>
    <xf numFmtId="0" fontId="11" fillId="0" borderId="0" xfId="1" applyFont="1" applyBorder="1"/>
    <xf numFmtId="0" fontId="12" fillId="0" borderId="14" xfId="1" applyFont="1" applyBorder="1" applyAlignment="1">
      <alignment vertical="center"/>
    </xf>
    <xf numFmtId="0" fontId="13" fillId="0" borderId="0" xfId="1" applyFont="1" applyBorder="1"/>
    <xf numFmtId="0" fontId="15" fillId="0" borderId="0" xfId="1" applyFont="1" applyBorder="1"/>
    <xf numFmtId="0" fontId="1" fillId="0" borderId="0" xfId="1" applyFont="1" applyBorder="1"/>
    <xf numFmtId="0" fontId="1" fillId="0" borderId="0" xfId="2" applyFont="1" applyBorder="1"/>
    <xf numFmtId="0" fontId="15" fillId="0" borderId="0" xfId="2" applyFont="1" applyBorder="1"/>
    <xf numFmtId="0" fontId="1" fillId="0" borderId="12" xfId="1" applyFont="1" applyBorder="1"/>
    <xf numFmtId="0" fontId="1" fillId="0" borderId="5" xfId="1" applyFont="1" applyBorder="1"/>
    <xf numFmtId="0" fontId="1" fillId="0" borderId="4" xfId="1" applyFont="1" applyBorder="1"/>
    <xf numFmtId="0" fontId="1" fillId="0" borderId="0" xfId="1" applyFont="1"/>
    <xf numFmtId="0" fontId="1" fillId="0" borderId="13" xfId="1" applyFont="1" applyBorder="1"/>
    <xf numFmtId="0" fontId="14" fillId="0" borderId="0" xfId="0" applyFont="1" applyBorder="1" applyAlignment="1">
      <alignment vertical="center"/>
    </xf>
    <xf numFmtId="0" fontId="1" fillId="0" borderId="6" xfId="1" applyFont="1" applyBorder="1"/>
    <xf numFmtId="0" fontId="14" fillId="0" borderId="17" xfId="0" applyFont="1" applyBorder="1" applyAlignment="1">
      <alignment vertical="center"/>
    </xf>
    <xf numFmtId="0" fontId="1" fillId="0" borderId="17" xfId="1" applyFont="1" applyBorder="1"/>
    <xf numFmtId="0" fontId="1" fillId="0" borderId="19" xfId="1" applyFont="1" applyBorder="1"/>
    <xf numFmtId="0" fontId="3" fillId="2" borderId="11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3" fillId="2" borderId="46" xfId="1" applyFont="1" applyFill="1" applyBorder="1" applyAlignment="1">
      <alignment horizontal="center" vertical="center" wrapText="1"/>
    </xf>
    <xf numFmtId="0" fontId="3" fillId="2" borderId="47" xfId="1" applyFont="1" applyFill="1" applyBorder="1" applyAlignment="1">
      <alignment horizontal="center" vertical="center" wrapText="1"/>
    </xf>
    <xf numFmtId="0" fontId="3" fillId="2" borderId="48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26" xfId="1" applyFont="1" applyFill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3" fillId="3" borderId="54" xfId="1" applyFont="1" applyFill="1" applyBorder="1" applyAlignment="1">
      <alignment horizontal="center"/>
    </xf>
    <xf numFmtId="0" fontId="3" fillId="3" borderId="55" xfId="1" applyFont="1" applyFill="1" applyBorder="1" applyAlignment="1">
      <alignment horizontal="center"/>
    </xf>
    <xf numFmtId="0" fontId="1" fillId="0" borderId="62" xfId="1" applyBorder="1" applyAlignment="1">
      <alignment horizontal="center" vertical="center"/>
    </xf>
    <xf numFmtId="0" fontId="1" fillId="0" borderId="63" xfId="1" applyBorder="1" applyAlignment="1">
      <alignment horizontal="center" vertical="center"/>
    </xf>
    <xf numFmtId="0" fontId="7" fillId="0" borderId="68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57" xfId="1" applyFont="1" applyFill="1" applyBorder="1" applyAlignment="1">
      <alignment horizontal="center" vertical="center"/>
    </xf>
    <xf numFmtId="0" fontId="7" fillId="0" borderId="70" xfId="1" applyFont="1" applyFill="1" applyBorder="1" applyAlignment="1">
      <alignment horizontal="center" vertical="center"/>
    </xf>
    <xf numFmtId="0" fontId="7" fillId="0" borderId="52" xfId="1" applyFont="1" applyFill="1" applyBorder="1" applyAlignment="1">
      <alignment horizontal="center" vertical="center"/>
    </xf>
    <xf numFmtId="0" fontId="7" fillId="0" borderId="58" xfId="1" applyFont="1" applyFill="1" applyBorder="1" applyAlignment="1">
      <alignment horizontal="center" vertical="center"/>
    </xf>
    <xf numFmtId="0" fontId="3" fillId="2" borderId="65" xfId="1" applyFont="1" applyFill="1" applyBorder="1" applyAlignment="1">
      <alignment horizontal="center" vertical="center"/>
    </xf>
    <xf numFmtId="0" fontId="3" fillId="2" borderId="66" xfId="1" applyFont="1" applyFill="1" applyBorder="1" applyAlignment="1">
      <alignment horizontal="center" vertical="center"/>
    </xf>
    <xf numFmtId="0" fontId="3" fillId="2" borderId="51" xfId="1" applyFont="1" applyFill="1" applyBorder="1" applyAlignment="1">
      <alignment horizontal="center" vertical="center"/>
    </xf>
    <xf numFmtId="0" fontId="3" fillId="2" borderId="50" xfId="1" applyFont="1" applyFill="1" applyBorder="1" applyAlignment="1">
      <alignment horizontal="center" vertical="center"/>
    </xf>
    <xf numFmtId="0" fontId="3" fillId="2" borderId="28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67" xfId="1" applyFont="1" applyBorder="1" applyAlignment="1">
      <alignment horizontal="center" vertical="center"/>
    </xf>
    <xf numFmtId="0" fontId="3" fillId="2" borderId="31" xfId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5" fillId="0" borderId="36" xfId="1" applyFont="1" applyBorder="1" applyAlignment="1">
      <alignment horizontal="left" vertical="center"/>
    </xf>
    <xf numFmtId="0" fontId="5" fillId="0" borderId="45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0" borderId="9" xfId="1" applyBorder="1" applyAlignment="1">
      <alignment horizontal="left" vertical="center"/>
    </xf>
    <xf numFmtId="0" fontId="3" fillId="2" borderId="30" xfId="1" applyFont="1" applyFill="1" applyBorder="1" applyAlignment="1">
      <alignment horizontal="center" vertical="center"/>
    </xf>
    <xf numFmtId="0" fontId="5" fillId="0" borderId="33" xfId="1" applyFont="1" applyBorder="1" applyAlignment="1">
      <alignment horizontal="left" vertical="center"/>
    </xf>
    <xf numFmtId="0" fontId="5" fillId="0" borderId="34" xfId="1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9" xfId="1" applyFont="1" applyBorder="1" applyAlignment="1">
      <alignment horizontal="left" vertical="center"/>
    </xf>
    <xf numFmtId="0" fontId="5" fillId="0" borderId="40" xfId="1" applyFont="1" applyBorder="1" applyAlignment="1">
      <alignment horizontal="left" vertical="center"/>
    </xf>
    <xf numFmtId="0" fontId="5" fillId="0" borderId="42" xfId="1" applyFont="1" applyBorder="1" applyAlignment="1">
      <alignment horizontal="left" vertical="center"/>
    </xf>
    <xf numFmtId="0" fontId="5" fillId="0" borderId="43" xfId="1" applyFont="1" applyBorder="1" applyAlignment="1">
      <alignment horizontal="left" vertical="center"/>
    </xf>
    <xf numFmtId="0" fontId="3" fillId="2" borderId="27" xfId="1" applyFont="1" applyFill="1" applyBorder="1" applyAlignment="1">
      <alignment horizontal="center"/>
    </xf>
    <xf numFmtId="0" fontId="3" fillId="2" borderId="26" xfId="1" applyFont="1" applyFill="1" applyBorder="1" applyAlignment="1">
      <alignment horizontal="center"/>
    </xf>
    <xf numFmtId="0" fontId="8" fillId="0" borderId="15" xfId="1" applyFont="1" applyBorder="1" applyAlignment="1">
      <alignment horizontal="left" vertical="top"/>
    </xf>
    <xf numFmtId="0" fontId="8" fillId="0" borderId="0" xfId="1" applyFont="1" applyBorder="1" applyAlignment="1">
      <alignment horizontal="left" vertical="top"/>
    </xf>
    <xf numFmtId="0" fontId="8" fillId="0" borderId="6" xfId="1" applyFont="1" applyBorder="1" applyAlignment="1">
      <alignment horizontal="left" vertical="top"/>
    </xf>
    <xf numFmtId="0" fontId="8" fillId="0" borderId="18" xfId="1" applyFont="1" applyBorder="1" applyAlignment="1">
      <alignment horizontal="left" vertical="top"/>
    </xf>
    <xf numFmtId="0" fontId="8" fillId="0" borderId="17" xfId="1" applyFont="1" applyBorder="1" applyAlignment="1">
      <alignment horizontal="left" vertical="top"/>
    </xf>
    <xf numFmtId="0" fontId="8" fillId="0" borderId="19" xfId="1" applyFont="1" applyBorder="1" applyAlignment="1">
      <alignment horizontal="left" vertical="top"/>
    </xf>
    <xf numFmtId="0" fontId="10" fillId="0" borderId="5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0" fillId="0" borderId="59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60" xfId="1" applyFont="1" applyBorder="1" applyAlignment="1">
      <alignment horizontal="center" vertical="center"/>
    </xf>
    <xf numFmtId="0" fontId="1" fillId="0" borderId="61" xfId="1" applyBorder="1" applyAlignment="1">
      <alignment horizontal="center" vertical="center"/>
    </xf>
    <xf numFmtId="0" fontId="1" fillId="0" borderId="52" xfId="1" applyBorder="1" applyAlignment="1">
      <alignment horizontal="center" vertical="center"/>
    </xf>
    <xf numFmtId="0" fontId="1" fillId="0" borderId="60" xfId="1" applyBorder="1" applyAlignment="1">
      <alignment horizontal="center" vertical="center"/>
    </xf>
    <xf numFmtId="0" fontId="1" fillId="0" borderId="71" xfId="1" applyBorder="1" applyAlignment="1">
      <alignment horizontal="center" vertical="center"/>
    </xf>
    <xf numFmtId="0" fontId="5" fillId="2" borderId="27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78" xfId="1" applyFont="1" applyFill="1" applyBorder="1" applyAlignment="1">
      <alignment horizontal="center" vertical="center"/>
    </xf>
    <xf numFmtId="0" fontId="5" fillId="2" borderId="72" xfId="1" applyFont="1" applyFill="1" applyBorder="1" applyAlignment="1">
      <alignment horizontal="center" vertical="center"/>
    </xf>
    <xf numFmtId="0" fontId="5" fillId="2" borderId="73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1" fillId="0" borderId="15" xfId="1" applyFont="1" applyBorder="1" applyAlignment="1">
      <alignment horizontal="left" vertical="top"/>
    </xf>
    <xf numFmtId="0" fontId="1" fillId="0" borderId="0" xfId="1" applyFont="1" applyBorder="1" applyAlignment="1">
      <alignment horizontal="left" vertical="top"/>
    </xf>
    <xf numFmtId="0" fontId="1" fillId="0" borderId="6" xfId="1" applyFont="1" applyBorder="1" applyAlignment="1">
      <alignment horizontal="left" vertical="top"/>
    </xf>
    <xf numFmtId="0" fontId="5" fillId="0" borderId="20" xfId="1" applyFont="1" applyBorder="1" applyAlignment="1">
      <alignment horizontal="left"/>
    </xf>
    <xf numFmtId="0" fontId="5" fillId="0" borderId="21" xfId="1" applyFont="1" applyBorder="1" applyAlignment="1">
      <alignment horizontal="left"/>
    </xf>
    <xf numFmtId="0" fontId="3" fillId="2" borderId="1" xfId="1" applyFont="1" applyFill="1" applyBorder="1" applyAlignment="1">
      <alignment horizontal="center"/>
    </xf>
    <xf numFmtId="0" fontId="1" fillId="0" borderId="14" xfId="1" applyBorder="1" applyAlignment="1">
      <alignment horizontal="left" vertical="top"/>
    </xf>
    <xf numFmtId="0" fontId="1" fillId="0" borderId="0" xfId="1" applyBorder="1" applyAlignment="1">
      <alignment horizontal="left" vertical="top"/>
    </xf>
    <xf numFmtId="0" fontId="1" fillId="0" borderId="23" xfId="1" applyBorder="1" applyAlignment="1">
      <alignment horizontal="left" vertical="top"/>
    </xf>
    <xf numFmtId="0" fontId="1" fillId="0" borderId="16" xfId="1" applyBorder="1" applyAlignment="1">
      <alignment horizontal="left" vertical="top"/>
    </xf>
    <xf numFmtId="0" fontId="1" fillId="0" borderId="17" xfId="1" applyBorder="1" applyAlignment="1">
      <alignment horizontal="left" vertical="top"/>
    </xf>
    <xf numFmtId="0" fontId="1" fillId="0" borderId="24" xfId="1" applyBorder="1" applyAlignment="1">
      <alignment horizontal="left" vertical="top"/>
    </xf>
    <xf numFmtId="0" fontId="1" fillId="0" borderId="62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63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23" xfId="1" applyFont="1" applyBorder="1" applyAlignment="1">
      <alignment horizontal="center" vertical="center"/>
    </xf>
    <xf numFmtId="0" fontId="1" fillId="0" borderId="56" xfId="1" applyFont="1" applyBorder="1" applyAlignment="1">
      <alignment horizontal="center" vertical="center"/>
    </xf>
    <xf numFmtId="0" fontId="1" fillId="0" borderId="59" xfId="1" applyFont="1" applyBorder="1" applyAlignment="1">
      <alignment horizontal="center" vertical="center"/>
    </xf>
    <xf numFmtId="0" fontId="1" fillId="0" borderId="52" xfId="1" applyFont="1" applyBorder="1" applyAlignment="1">
      <alignment horizontal="center" vertical="center"/>
    </xf>
    <xf numFmtId="0" fontId="1" fillId="0" borderId="60" xfId="1" applyFont="1" applyBorder="1" applyAlignment="1">
      <alignment horizontal="center" vertical="center"/>
    </xf>
    <xf numFmtId="0" fontId="1" fillId="0" borderId="61" xfId="1" applyFont="1" applyBorder="1" applyAlignment="1">
      <alignment horizontal="center" vertical="center"/>
    </xf>
    <xf numFmtId="0" fontId="1" fillId="0" borderId="61" xfId="1" applyFont="1" applyFill="1" applyBorder="1" applyAlignment="1">
      <alignment horizontal="center" vertical="center"/>
    </xf>
    <xf numFmtId="0" fontId="1" fillId="0" borderId="52" xfId="1" applyFont="1" applyFill="1" applyBorder="1" applyAlignment="1">
      <alignment horizontal="center" vertical="center"/>
    </xf>
    <xf numFmtId="0" fontId="1" fillId="0" borderId="71" xfId="1" applyFont="1" applyFill="1" applyBorder="1" applyAlignment="1">
      <alignment horizontal="center" vertical="center"/>
    </xf>
    <xf numFmtId="0" fontId="1" fillId="0" borderId="14" xfId="1" applyFont="1" applyBorder="1" applyAlignment="1">
      <alignment horizontal="left" vertical="top" wrapText="1"/>
    </xf>
    <xf numFmtId="0" fontId="1" fillId="0" borderId="23" xfId="1" applyFont="1" applyBorder="1" applyAlignment="1">
      <alignment horizontal="left" vertical="top"/>
    </xf>
    <xf numFmtId="0" fontId="1" fillId="0" borderId="14" xfId="1" applyFont="1" applyBorder="1" applyAlignment="1">
      <alignment horizontal="left" vertical="top"/>
    </xf>
    <xf numFmtId="0" fontId="1" fillId="0" borderId="16" xfId="1" applyFont="1" applyBorder="1" applyAlignment="1">
      <alignment horizontal="left" vertical="top"/>
    </xf>
    <xf numFmtId="0" fontId="1" fillId="0" borderId="17" xfId="1" applyFont="1" applyBorder="1" applyAlignment="1">
      <alignment horizontal="left" vertical="top"/>
    </xf>
    <xf numFmtId="0" fontId="1" fillId="0" borderId="24" xfId="1" applyFont="1" applyBorder="1" applyAlignment="1">
      <alignment horizontal="left" vertical="top"/>
    </xf>
    <xf numFmtId="0" fontId="1" fillId="0" borderId="18" xfId="1" applyFont="1" applyBorder="1" applyAlignment="1">
      <alignment horizontal="left" vertical="top"/>
    </xf>
    <xf numFmtId="0" fontId="1" fillId="0" borderId="19" xfId="1" applyFont="1" applyBorder="1" applyAlignment="1">
      <alignment horizontal="left" vertical="top"/>
    </xf>
    <xf numFmtId="0" fontId="15" fillId="0" borderId="12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23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24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24" xfId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7" xfId="1" applyFont="1" applyBorder="1" applyAlignment="1">
      <alignment horizontal="left" vertical="center"/>
    </xf>
    <xf numFmtId="0" fontId="1" fillId="0" borderId="8" xfId="1" applyFont="1" applyBorder="1" applyAlignment="1">
      <alignment horizontal="left" vertical="center"/>
    </xf>
    <xf numFmtId="0" fontId="1" fillId="0" borderId="9" xfId="1" applyFont="1" applyBorder="1" applyAlignment="1">
      <alignment horizontal="left" vertical="center"/>
    </xf>
    <xf numFmtId="0" fontId="1" fillId="0" borderId="11" xfId="1" applyFont="1" applyBorder="1" applyAlignment="1">
      <alignment horizontal="left" vertical="center"/>
    </xf>
    <xf numFmtId="0" fontId="1" fillId="0" borderId="10" xfId="1" applyFont="1" applyBorder="1" applyAlignment="1">
      <alignment horizontal="left" vertical="center"/>
    </xf>
  </cellXfs>
  <cellStyles count="3">
    <cellStyle name="標準" xfId="0" builtinId="0"/>
    <cellStyle name="標準_高木製作所" xfId="1"/>
    <cellStyle name="標準_高木製作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238125</xdr:colOff>
      <xdr:row>56</xdr:row>
      <xdr:rowOff>47625</xdr:rowOff>
    </xdr:from>
    <xdr:to>
      <xdr:col>24</xdr:col>
      <xdr:colOff>9525</xdr:colOff>
      <xdr:row>58</xdr:row>
      <xdr:rowOff>209550</xdr:rowOff>
    </xdr:to>
    <xdr:sp macro="" textlink="">
      <xdr:nvSpPr>
        <xdr:cNvPr id="6181" name="AutoShape 1"/>
        <xdr:cNvSpPr>
          <a:spLocks noChangeArrowheads="1"/>
        </xdr:cNvSpPr>
      </xdr:nvSpPr>
      <xdr:spPr bwMode="auto">
        <a:xfrm>
          <a:off x="5057775" y="10067925"/>
          <a:ext cx="1428750" cy="695325"/>
        </a:xfrm>
        <a:prstGeom prst="bracketPair">
          <a:avLst>
            <a:gd name="adj" fmla="val 1836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238125</xdr:colOff>
      <xdr:row>59</xdr:row>
      <xdr:rowOff>47625</xdr:rowOff>
    </xdr:from>
    <xdr:to>
      <xdr:col>24</xdr:col>
      <xdr:colOff>9525</xdr:colOff>
      <xdr:row>61</xdr:row>
      <xdr:rowOff>209550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5057775" y="10067925"/>
          <a:ext cx="1428750" cy="695325"/>
        </a:xfrm>
        <a:prstGeom prst="bracketPair">
          <a:avLst>
            <a:gd name="adj" fmla="val 1836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oneCellAnchor>
    <xdr:from>
      <xdr:col>20</xdr:col>
      <xdr:colOff>266700</xdr:colOff>
      <xdr:row>0</xdr:row>
      <xdr:rowOff>76200</xdr:rowOff>
    </xdr:from>
    <xdr:ext cx="2376857" cy="362630"/>
    <xdr:sp macro="" textlink="">
      <xdr:nvSpPr>
        <xdr:cNvPr id="3" name="AutoShape 6">
          <a:extLst/>
        </xdr:cNvPr>
        <xdr:cNvSpPr>
          <a:spLocks noChangeArrowheads="1"/>
        </xdr:cNvSpPr>
      </xdr:nvSpPr>
      <xdr:spPr bwMode="auto">
        <a:xfrm>
          <a:off x="5638800" y="76200"/>
          <a:ext cx="2376857" cy="36263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★提案対象は何か（何を売りたいのか）、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プルダウンから一つ選択</a:t>
          </a:r>
        </a:p>
      </xdr:txBody>
    </xdr:sp>
    <xdr:clientData/>
  </xdr:oneCellAnchor>
  <xdr:twoCellAnchor>
    <xdr:from>
      <xdr:col>23</xdr:col>
      <xdr:colOff>152401</xdr:colOff>
      <xdr:row>2</xdr:row>
      <xdr:rowOff>114300</xdr:rowOff>
    </xdr:from>
    <xdr:to>
      <xdr:col>24</xdr:col>
      <xdr:colOff>38100</xdr:colOff>
      <xdr:row>4</xdr:row>
      <xdr:rowOff>161925</xdr:rowOff>
    </xdr:to>
    <xdr:sp macro="" textlink="">
      <xdr:nvSpPr>
        <xdr:cNvPr id="4" name="Line 9"/>
        <xdr:cNvSpPr>
          <a:spLocks noChangeShapeType="1"/>
        </xdr:cNvSpPr>
      </xdr:nvSpPr>
      <xdr:spPr bwMode="auto">
        <a:xfrm flipH="1">
          <a:off x="6353176" y="457200"/>
          <a:ext cx="161924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28</xdr:col>
      <xdr:colOff>28575</xdr:colOff>
      <xdr:row>3</xdr:row>
      <xdr:rowOff>76200</xdr:rowOff>
    </xdr:from>
    <xdr:ext cx="658904" cy="2180523"/>
    <xdr:sp macro="" textlink="">
      <xdr:nvSpPr>
        <xdr:cNvPr id="5" name="AutoShape 10">
          <a:extLst/>
        </xdr:cNvPr>
        <xdr:cNvSpPr>
          <a:spLocks noChangeArrowheads="1"/>
        </xdr:cNvSpPr>
      </xdr:nvSpPr>
      <xdr:spPr bwMode="auto">
        <a:xfrm>
          <a:off x="7458075" y="590550"/>
          <a:ext cx="658904" cy="2180523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★以下参考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熱間鍛造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冷間鍛造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鋳造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焼結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ﾀﾞｲｷｬｽﾄ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ﾌﾟﾚｽ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樹脂成形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ｺﾞﾑ成型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機械加工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表面処理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など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28</xdr:col>
      <xdr:colOff>47625</xdr:colOff>
      <xdr:row>16</xdr:row>
      <xdr:rowOff>142875</xdr:rowOff>
    </xdr:from>
    <xdr:to>
      <xdr:col>31</xdr:col>
      <xdr:colOff>19050</xdr:colOff>
      <xdr:row>25</xdr:row>
      <xdr:rowOff>165113</xdr:rowOff>
    </xdr:to>
    <xdr:sp macro="" textlink="">
      <xdr:nvSpPr>
        <xdr:cNvPr id="6" name="AutoShape 25">
          <a:extLst/>
        </xdr:cNvPr>
        <xdr:cNvSpPr>
          <a:spLocks noChangeArrowheads="1"/>
        </xdr:cNvSpPr>
      </xdr:nvSpPr>
      <xdr:spPr bwMode="auto">
        <a:xfrm>
          <a:off x="7477125" y="3095625"/>
          <a:ext cx="800100" cy="1565288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★以下参考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世界初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日本初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自動車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業界初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該当部品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初適用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など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21</xdr:col>
      <xdr:colOff>180974</xdr:colOff>
      <xdr:row>4</xdr:row>
      <xdr:rowOff>57151</xdr:rowOff>
    </xdr:from>
    <xdr:to>
      <xdr:col>27</xdr:col>
      <xdr:colOff>114299</xdr:colOff>
      <xdr:row>6</xdr:row>
      <xdr:rowOff>152401</xdr:rowOff>
    </xdr:to>
    <xdr:sp macro="" textlink="">
      <xdr:nvSpPr>
        <xdr:cNvPr id="7" name="Line 11"/>
        <xdr:cNvSpPr>
          <a:spLocks noChangeShapeType="1"/>
        </xdr:cNvSpPr>
      </xdr:nvSpPr>
      <xdr:spPr bwMode="auto">
        <a:xfrm flipH="1">
          <a:off x="5829299" y="742951"/>
          <a:ext cx="1590675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123824</xdr:colOff>
      <xdr:row>8</xdr:row>
      <xdr:rowOff>66674</xdr:rowOff>
    </xdr:from>
    <xdr:to>
      <xdr:col>28</xdr:col>
      <xdr:colOff>85724</xdr:colOff>
      <xdr:row>16</xdr:row>
      <xdr:rowOff>123824</xdr:rowOff>
    </xdr:to>
    <xdr:sp macro="" textlink="">
      <xdr:nvSpPr>
        <xdr:cNvPr id="8" name="Line 26"/>
        <xdr:cNvSpPr>
          <a:spLocks noChangeShapeType="1"/>
        </xdr:cNvSpPr>
      </xdr:nvSpPr>
      <xdr:spPr bwMode="auto">
        <a:xfrm flipH="1" flipV="1">
          <a:off x="6877049" y="1609724"/>
          <a:ext cx="638175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142875</xdr:colOff>
      <xdr:row>12</xdr:row>
      <xdr:rowOff>9525</xdr:rowOff>
    </xdr:from>
    <xdr:to>
      <xdr:col>1</xdr:col>
      <xdr:colOff>180975</xdr:colOff>
      <xdr:row>19</xdr:row>
      <xdr:rowOff>142875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H="1" flipV="1">
          <a:off x="266700" y="2266950"/>
          <a:ext cx="3810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57150</xdr:colOff>
      <xdr:row>19</xdr:row>
      <xdr:rowOff>142875</xdr:rowOff>
    </xdr:from>
    <xdr:ext cx="2429660" cy="332573"/>
    <xdr:sp macro="" textlink="">
      <xdr:nvSpPr>
        <xdr:cNvPr id="10" name="AutoShape 34">
          <a:extLst/>
        </xdr:cNvPr>
        <xdr:cNvSpPr>
          <a:spLocks noChangeArrowheads="1"/>
        </xdr:cNvSpPr>
      </xdr:nvSpPr>
      <xdr:spPr bwMode="auto">
        <a:xfrm>
          <a:off x="180975" y="3609975"/>
          <a:ext cx="2429660" cy="332573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★「しかく」と入力し変換すること。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赤色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指定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2</xdr:col>
      <xdr:colOff>257175</xdr:colOff>
      <xdr:row>27</xdr:row>
      <xdr:rowOff>28576</xdr:rowOff>
    </xdr:from>
    <xdr:to>
      <xdr:col>25</xdr:col>
      <xdr:colOff>57165</xdr:colOff>
      <xdr:row>34</xdr:row>
      <xdr:rowOff>57150</xdr:rowOff>
    </xdr:to>
    <xdr:sp macro="" textlink="">
      <xdr:nvSpPr>
        <xdr:cNvPr id="11" name="AutoShape 14">
          <a:extLst/>
        </xdr:cNvPr>
        <xdr:cNvSpPr>
          <a:spLocks noChangeArrowheads="1"/>
        </xdr:cNvSpPr>
      </xdr:nvSpPr>
      <xdr:spPr bwMode="auto">
        <a:xfrm>
          <a:off x="657225" y="4867276"/>
          <a:ext cx="6153165" cy="1228724"/>
        </a:xfrm>
        <a:prstGeom prst="roundRect">
          <a:avLst>
            <a:gd name="adj" fmla="val 5731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★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従来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の</a:t>
          </a:r>
          <a:r>
            <a:rPr lang="ja-JP" altLang="en-US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問題点や課題を明確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にし、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新技術・新工法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の</a:t>
          </a:r>
          <a:r>
            <a:rPr lang="ja-JP" altLang="en-US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嬉しさや売り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を分かりやすく説明して下さい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・他社にない優位性が一目でわかるように</a:t>
          </a:r>
          <a:r>
            <a:rPr lang="ja-JP" altLang="en-US" sz="1200" b="1" i="0" u="sng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ポイントのみ箇条書き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で記入下さい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一般的な会社紹介・製品概要、及び製品メカニズムの説明など、長文による詳細説明は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絶対避けて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下さい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・図・ポンチ絵・写真等を極力取り入れ、</a:t>
          </a:r>
          <a:r>
            <a:rPr lang="ja-JP" altLang="en-US" sz="1000" b="1" i="0" u="sng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新旧比較による差を明確に記入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して下さい</a:t>
          </a:r>
        </a:p>
      </xdr:txBody>
    </xdr:sp>
    <xdr:clientData/>
  </xdr:twoCellAnchor>
  <xdr:twoCellAnchor>
    <xdr:from>
      <xdr:col>10</xdr:col>
      <xdr:colOff>238123</xdr:colOff>
      <xdr:row>19</xdr:row>
      <xdr:rowOff>133348</xdr:rowOff>
    </xdr:from>
    <xdr:to>
      <xdr:col>12</xdr:col>
      <xdr:colOff>85724</xdr:colOff>
      <xdr:row>27</xdr:row>
      <xdr:rowOff>9524</xdr:rowOff>
    </xdr:to>
    <xdr:sp macro="" textlink="">
      <xdr:nvSpPr>
        <xdr:cNvPr id="12" name="Line 8"/>
        <xdr:cNvSpPr>
          <a:spLocks noChangeShapeType="1"/>
        </xdr:cNvSpPr>
      </xdr:nvSpPr>
      <xdr:spPr bwMode="auto">
        <a:xfrm flipH="1" flipV="1">
          <a:off x="2847973" y="3600448"/>
          <a:ext cx="400051" cy="124777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133350</xdr:colOff>
      <xdr:row>19</xdr:row>
      <xdr:rowOff>95248</xdr:rowOff>
    </xdr:from>
    <xdr:to>
      <xdr:col>17</xdr:col>
      <xdr:colOff>104774</xdr:colOff>
      <xdr:row>26</xdr:row>
      <xdr:rowOff>171449</xdr:rowOff>
    </xdr:to>
    <xdr:sp macro="" textlink="">
      <xdr:nvSpPr>
        <xdr:cNvPr id="13" name="Line 8"/>
        <xdr:cNvSpPr>
          <a:spLocks noChangeShapeType="1"/>
        </xdr:cNvSpPr>
      </xdr:nvSpPr>
      <xdr:spPr bwMode="auto">
        <a:xfrm flipV="1">
          <a:off x="4124325" y="3562348"/>
          <a:ext cx="523874" cy="127635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19049</xdr:colOff>
      <xdr:row>43</xdr:row>
      <xdr:rowOff>95250</xdr:rowOff>
    </xdr:from>
    <xdr:ext cx="2085975" cy="214101"/>
    <xdr:sp macro="" textlink="">
      <xdr:nvSpPr>
        <xdr:cNvPr id="14" name="AutoShape 17">
          <a:extLst/>
        </xdr:cNvPr>
        <xdr:cNvSpPr>
          <a:spLocks noChangeArrowheads="1"/>
        </xdr:cNvSpPr>
      </xdr:nvSpPr>
      <xdr:spPr bwMode="auto">
        <a:xfrm>
          <a:off x="2628899" y="7677150"/>
          <a:ext cx="2085975" cy="214101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★極力具体的な項目と数値で記入</a:t>
          </a:r>
        </a:p>
      </xdr:txBody>
    </xdr:sp>
    <xdr:clientData/>
  </xdr:oneCellAnchor>
  <xdr:oneCellAnchor>
    <xdr:from>
      <xdr:col>11</xdr:col>
      <xdr:colOff>161925</xdr:colOff>
      <xdr:row>47</xdr:row>
      <xdr:rowOff>57150</xdr:rowOff>
    </xdr:from>
    <xdr:ext cx="1183969" cy="186434"/>
    <xdr:sp macro="" textlink="">
      <xdr:nvSpPr>
        <xdr:cNvPr id="15" name="AutoShape 28">
          <a:extLst/>
        </xdr:cNvPr>
        <xdr:cNvSpPr>
          <a:spLocks noChangeArrowheads="1"/>
        </xdr:cNvSpPr>
      </xdr:nvSpPr>
      <xdr:spPr bwMode="auto">
        <a:xfrm>
          <a:off x="3048000" y="8324850"/>
          <a:ext cx="1183969" cy="18643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★プルダウンから選択</a:t>
          </a:r>
        </a:p>
      </xdr:txBody>
    </xdr:sp>
    <xdr:clientData/>
  </xdr:oneCellAnchor>
  <xdr:oneCellAnchor>
    <xdr:from>
      <xdr:col>20</xdr:col>
      <xdr:colOff>142875</xdr:colOff>
      <xdr:row>49</xdr:row>
      <xdr:rowOff>161925</xdr:rowOff>
    </xdr:from>
    <xdr:ext cx="1533567" cy="186434"/>
    <xdr:sp macro="" textlink="">
      <xdr:nvSpPr>
        <xdr:cNvPr id="16" name="AutoShape 28">
          <a:extLst/>
        </xdr:cNvPr>
        <xdr:cNvSpPr>
          <a:spLocks noChangeArrowheads="1"/>
        </xdr:cNvSpPr>
      </xdr:nvSpPr>
      <xdr:spPr bwMode="auto">
        <a:xfrm>
          <a:off x="5514975" y="8877300"/>
          <a:ext cx="1533567" cy="18643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★該当しない場合は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―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を記入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742"/>
  <sheetViews>
    <sheetView tabSelected="1" zoomScaleNormal="100" workbookViewId="0">
      <selection activeCell="S18" sqref="S18"/>
    </sheetView>
  </sheetViews>
  <sheetFormatPr defaultRowHeight="13.5" x14ac:dyDescent="0.15"/>
  <cols>
    <col min="1" max="1" width="1.625" style="1" customWidth="1"/>
    <col min="2" max="27" width="3.625" style="1" customWidth="1"/>
    <col min="28" max="28" width="1.625" style="1" customWidth="1"/>
    <col min="29" max="173" width="3.625" style="1" customWidth="1"/>
    <col min="174" max="16384" width="9" style="1"/>
  </cols>
  <sheetData>
    <row r="1" spans="1:39" ht="13.5" customHeight="1" thickBot="1" x14ac:dyDescent="0.2"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9" ht="13.5" customHeight="1" x14ac:dyDescent="0.15">
      <c r="B2" s="106" t="s">
        <v>33</v>
      </c>
      <c r="C2" s="107"/>
      <c r="D2" s="108"/>
      <c r="E2" s="109" t="s">
        <v>7</v>
      </c>
      <c r="F2" s="108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96" t="s">
        <v>34</v>
      </c>
      <c r="U2" s="97"/>
      <c r="V2" s="43"/>
      <c r="W2" s="43"/>
      <c r="X2" s="43"/>
      <c r="Y2" s="43"/>
      <c r="Z2" s="43"/>
      <c r="AA2" s="44"/>
      <c r="AB2" s="3"/>
    </row>
    <row r="3" spans="1:39" s="2" customFormat="1" ht="21" customHeight="1" x14ac:dyDescent="0.15">
      <c r="A3" s="26"/>
      <c r="B3" s="98" t="s">
        <v>72</v>
      </c>
      <c r="C3" s="86"/>
      <c r="D3" s="99"/>
      <c r="E3" s="149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1"/>
      <c r="T3" s="112" t="s">
        <v>29</v>
      </c>
      <c r="U3" s="113"/>
      <c r="V3" s="113"/>
      <c r="W3" s="113"/>
      <c r="X3" s="113"/>
      <c r="Y3" s="113"/>
      <c r="Z3" s="113"/>
      <c r="AA3" s="114"/>
    </row>
    <row r="4" spans="1:39" ht="13.5" customHeight="1" x14ac:dyDescent="0.15">
      <c r="B4" s="100"/>
      <c r="C4" s="101"/>
      <c r="D4" s="102"/>
      <c r="E4" s="149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1"/>
      <c r="T4" s="110" t="s">
        <v>8</v>
      </c>
      <c r="U4" s="111"/>
      <c r="V4" s="8"/>
      <c r="W4" s="4"/>
      <c r="X4" s="115" t="s">
        <v>26</v>
      </c>
      <c r="Y4" s="111"/>
      <c r="Z4" s="3"/>
      <c r="AA4" s="45"/>
    </row>
    <row r="5" spans="1:39" s="2" customFormat="1" ht="19.5" customHeight="1" thickBot="1" x14ac:dyDescent="0.2">
      <c r="B5" s="103"/>
      <c r="C5" s="104"/>
      <c r="D5" s="105"/>
      <c r="E5" s="152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4"/>
      <c r="T5" s="155"/>
      <c r="U5" s="156"/>
      <c r="V5" s="156"/>
      <c r="W5" s="157"/>
      <c r="X5" s="155"/>
      <c r="Y5" s="156"/>
      <c r="Z5" s="156"/>
      <c r="AA5" s="158"/>
    </row>
    <row r="6" spans="1:39" ht="13.5" customHeight="1" x14ac:dyDescent="0.15">
      <c r="B6" s="122" t="s">
        <v>16</v>
      </c>
      <c r="C6" s="123"/>
      <c r="D6" s="72"/>
      <c r="E6" s="23"/>
      <c r="F6" s="9"/>
      <c r="G6" s="9"/>
      <c r="H6" s="9"/>
      <c r="I6" s="9"/>
      <c r="J6" s="9"/>
      <c r="K6" s="9"/>
      <c r="L6" s="9"/>
      <c r="M6" s="9"/>
      <c r="N6" s="3"/>
      <c r="O6" s="71" t="s">
        <v>0</v>
      </c>
      <c r="P6" s="123"/>
      <c r="Q6" s="123"/>
      <c r="R6" s="123"/>
      <c r="S6" s="72"/>
      <c r="T6" s="3"/>
      <c r="U6" s="3"/>
      <c r="V6" s="3"/>
      <c r="W6" s="3"/>
      <c r="X6" s="3"/>
      <c r="Y6" s="3"/>
      <c r="Z6" s="3"/>
      <c r="AA6" s="5"/>
      <c r="AB6" s="3"/>
    </row>
    <row r="7" spans="1:39" ht="14.25" customHeight="1" x14ac:dyDescent="0.15">
      <c r="B7" s="21" t="s">
        <v>17</v>
      </c>
      <c r="C7" s="22" t="s">
        <v>1</v>
      </c>
      <c r="D7" s="9"/>
      <c r="E7" s="9"/>
      <c r="F7" s="9"/>
      <c r="G7" s="9"/>
      <c r="H7" s="7" t="s">
        <v>17</v>
      </c>
      <c r="I7" s="22" t="s">
        <v>2</v>
      </c>
      <c r="J7" s="9"/>
      <c r="K7" s="9"/>
      <c r="L7" s="9"/>
      <c r="M7" s="9"/>
      <c r="N7" s="9"/>
      <c r="O7" s="167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9"/>
      <c r="AM7" s="9"/>
    </row>
    <row r="8" spans="1:39" ht="14.25" customHeight="1" x14ac:dyDescent="0.15">
      <c r="B8" s="21" t="s">
        <v>17</v>
      </c>
      <c r="C8" s="22" t="s">
        <v>3</v>
      </c>
      <c r="D8" s="9"/>
      <c r="E8" s="9"/>
      <c r="F8" s="9"/>
      <c r="G8" s="9"/>
      <c r="H8" s="7" t="s">
        <v>17</v>
      </c>
      <c r="I8" s="22" t="s">
        <v>4</v>
      </c>
      <c r="J8" s="9"/>
      <c r="K8" s="9"/>
      <c r="L8" s="9"/>
      <c r="M8" s="9"/>
      <c r="N8" s="9"/>
      <c r="O8" s="167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9"/>
      <c r="AM8" s="9"/>
    </row>
    <row r="9" spans="1:39" ht="14.25" customHeight="1" thickBot="1" x14ac:dyDescent="0.2">
      <c r="B9" s="21" t="s">
        <v>17</v>
      </c>
      <c r="C9" s="22" t="s">
        <v>5</v>
      </c>
      <c r="D9" s="9"/>
      <c r="E9" s="9"/>
      <c r="F9" s="9"/>
      <c r="G9" s="9"/>
      <c r="H9" s="7" t="s">
        <v>17</v>
      </c>
      <c r="I9" s="22" t="s">
        <v>6</v>
      </c>
      <c r="J9" s="9"/>
      <c r="K9" s="9"/>
      <c r="L9" s="9"/>
      <c r="M9" s="9"/>
      <c r="N9" s="9"/>
      <c r="O9" s="167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9"/>
      <c r="AM9" s="9"/>
    </row>
    <row r="10" spans="1:39" ht="14.25" customHeight="1" thickTop="1" x14ac:dyDescent="0.15">
      <c r="A10" s="5"/>
      <c r="B10" s="159" t="s">
        <v>18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1"/>
      <c r="O10" s="162" t="s">
        <v>19</v>
      </c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3"/>
    </row>
    <row r="11" spans="1:39" ht="13.5" customHeight="1" x14ac:dyDescent="0.15">
      <c r="A11" s="5"/>
      <c r="B11" s="2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7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47"/>
    </row>
    <row r="12" spans="1:39" ht="13.5" customHeight="1" x14ac:dyDescent="0.15">
      <c r="A12" s="5"/>
      <c r="B12" s="2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7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47"/>
    </row>
    <row r="13" spans="1:39" ht="13.5" customHeight="1" x14ac:dyDescent="0.15">
      <c r="A13" s="5"/>
      <c r="B13" s="2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7"/>
      <c r="O13" s="3"/>
      <c r="P13" s="3"/>
      <c r="Q13" s="3"/>
      <c r="R13" s="3"/>
      <c r="S13" s="3"/>
      <c r="T13" s="3"/>
      <c r="U13" s="3"/>
      <c r="V13" s="3"/>
      <c r="W13"/>
      <c r="X13" s="3"/>
      <c r="Y13" s="3"/>
      <c r="Z13" s="3"/>
      <c r="AA13" s="47"/>
    </row>
    <row r="14" spans="1:39" ht="13.5" customHeight="1" x14ac:dyDescent="0.15">
      <c r="A14" s="5"/>
      <c r="B14" s="2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47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47"/>
    </row>
    <row r="15" spans="1:39" ht="13.5" customHeight="1" x14ac:dyDescent="0.15">
      <c r="A15" s="5"/>
      <c r="B15" s="2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7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47"/>
    </row>
    <row r="16" spans="1:39" ht="13.5" customHeight="1" x14ac:dyDescent="0.15">
      <c r="A16" s="5"/>
      <c r="B16" s="2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47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47"/>
    </row>
    <row r="17" spans="1:27" ht="13.5" customHeight="1" x14ac:dyDescent="0.15">
      <c r="A17" s="5"/>
      <c r="B17" s="2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47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47"/>
    </row>
    <row r="18" spans="1:27" ht="13.5" customHeight="1" x14ac:dyDescent="0.15">
      <c r="A18" s="5"/>
      <c r="B18" s="2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47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47"/>
    </row>
    <row r="19" spans="1:27" ht="13.5" customHeight="1" x14ac:dyDescent="0.15">
      <c r="A19" s="5"/>
      <c r="B19" s="2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47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47"/>
    </row>
    <row r="20" spans="1:27" ht="13.5" customHeight="1" x14ac:dyDescent="0.15">
      <c r="A20" s="5"/>
      <c r="B20" s="2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7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47"/>
    </row>
    <row r="21" spans="1:27" ht="13.5" customHeight="1" x14ac:dyDescent="0.15">
      <c r="A21" s="5"/>
      <c r="B21" s="2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47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47"/>
    </row>
    <row r="22" spans="1:27" ht="13.5" customHeight="1" x14ac:dyDescent="0.15">
      <c r="A22" s="5"/>
      <c r="B22" s="2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7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47"/>
    </row>
    <row r="23" spans="1:27" ht="13.5" customHeight="1" x14ac:dyDescent="0.15">
      <c r="A23" s="5"/>
      <c r="B23" s="2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47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7"/>
    </row>
    <row r="24" spans="1:27" ht="13.5" customHeight="1" x14ac:dyDescent="0.15">
      <c r="A24" s="5"/>
      <c r="B24" s="2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47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47"/>
    </row>
    <row r="25" spans="1:27" ht="13.5" customHeight="1" x14ac:dyDescent="0.15">
      <c r="A25" s="5"/>
      <c r="B25" s="2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47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47"/>
    </row>
    <row r="26" spans="1:27" ht="13.5" customHeight="1" x14ac:dyDescent="0.15">
      <c r="A26" s="5"/>
      <c r="B26" s="2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7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47"/>
    </row>
    <row r="27" spans="1:27" ht="13.5" customHeight="1" x14ac:dyDescent="0.15">
      <c r="A27" s="5"/>
      <c r="B27" s="2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7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47"/>
    </row>
    <row r="28" spans="1:27" ht="13.5" customHeight="1" x14ac:dyDescent="0.15">
      <c r="A28" s="5"/>
      <c r="B28" s="2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7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47"/>
    </row>
    <row r="29" spans="1:27" ht="13.5" customHeight="1" x14ac:dyDescent="0.15">
      <c r="A29" s="5"/>
      <c r="B29" s="2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7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47"/>
    </row>
    <row r="30" spans="1:27" ht="13.5" customHeight="1" x14ac:dyDescent="0.15">
      <c r="A30" s="5"/>
      <c r="B30" s="2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7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47"/>
    </row>
    <row r="31" spans="1:27" s="2" customFormat="1" ht="13.5" customHeight="1" x14ac:dyDescent="0.15">
      <c r="A31" s="52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48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48"/>
    </row>
    <row r="32" spans="1:27" ht="13.5" customHeight="1" x14ac:dyDescent="0.15">
      <c r="A32" s="5"/>
      <c r="B32" s="2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7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47"/>
    </row>
    <row r="33" spans="1:48" ht="13.5" customHeight="1" x14ac:dyDescent="0.15">
      <c r="A33" s="5"/>
      <c r="B33" s="2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7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47"/>
    </row>
    <row r="34" spans="1:48" ht="13.5" customHeight="1" x14ac:dyDescent="0.15">
      <c r="A34" s="5"/>
      <c r="B34" s="2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47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47"/>
    </row>
    <row r="35" spans="1:48" ht="13.5" customHeight="1" x14ac:dyDescent="0.15">
      <c r="A35" s="5"/>
      <c r="B35" s="2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7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47"/>
    </row>
    <row r="36" spans="1:48" ht="13.5" customHeight="1" x14ac:dyDescent="0.15">
      <c r="A36" s="5"/>
      <c r="B36" s="2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7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47"/>
    </row>
    <row r="37" spans="1:48" ht="13.5" customHeight="1" thickBot="1" x14ac:dyDescent="0.2">
      <c r="A37" s="5"/>
      <c r="B37" s="2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47"/>
      <c r="O37" s="49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1"/>
    </row>
    <row r="38" spans="1:48" ht="13.5" customHeight="1" thickTop="1" x14ac:dyDescent="0.15">
      <c r="A38" s="5"/>
      <c r="B38" s="141" t="s">
        <v>20</v>
      </c>
      <c r="C38" s="164"/>
      <c r="D38" s="164"/>
      <c r="E38" s="164"/>
      <c r="F38" s="164"/>
      <c r="G38" s="164"/>
      <c r="H38" s="164"/>
      <c r="I38" s="142"/>
      <c r="J38" s="19"/>
      <c r="K38" s="19"/>
      <c r="L38" s="19"/>
      <c r="M38" s="19"/>
      <c r="N38" s="30"/>
      <c r="O38" s="165" t="s">
        <v>21</v>
      </c>
      <c r="P38" s="166"/>
      <c r="Q38" s="166"/>
      <c r="R38" s="166"/>
      <c r="S38" s="166"/>
      <c r="T38" s="166"/>
      <c r="U38" s="46"/>
      <c r="V38" s="3"/>
      <c r="W38" s="3"/>
      <c r="X38" s="3"/>
      <c r="Y38" s="3"/>
      <c r="Z38" s="3"/>
      <c r="AA38" s="5"/>
    </row>
    <row r="39" spans="1:48" ht="13.5" customHeight="1" x14ac:dyDescent="0.15">
      <c r="A39" s="5"/>
      <c r="B39" s="173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5"/>
      <c r="O39" s="143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5"/>
    </row>
    <row r="40" spans="1:48" ht="13.5" customHeight="1" x14ac:dyDescent="0.15">
      <c r="A40" s="5"/>
      <c r="B40" s="173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5"/>
      <c r="O40" s="143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5"/>
    </row>
    <row r="41" spans="1:48" ht="13.5" customHeight="1" x14ac:dyDescent="0.15">
      <c r="A41" s="5"/>
      <c r="B41" s="173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5"/>
      <c r="O41" s="143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5"/>
    </row>
    <row r="42" spans="1:48" ht="13.5" customHeight="1" x14ac:dyDescent="0.15">
      <c r="A42" s="5"/>
      <c r="B42" s="173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5"/>
      <c r="O42" s="143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5"/>
    </row>
    <row r="43" spans="1:48" ht="13.5" customHeight="1" thickBot="1" x14ac:dyDescent="0.2">
      <c r="A43" s="5"/>
      <c r="B43" s="176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8"/>
      <c r="O43" s="146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8"/>
      <c r="AD43" s="27"/>
      <c r="AE43" s="27"/>
      <c r="AF43" s="27"/>
      <c r="AG43" s="27"/>
      <c r="AH43" s="27"/>
    </row>
    <row r="44" spans="1:48" ht="13.5" customHeight="1" x14ac:dyDescent="0.15">
      <c r="A44" s="5"/>
      <c r="B44" s="141" t="s">
        <v>22</v>
      </c>
      <c r="C44" s="142"/>
      <c r="D44" s="170" t="s">
        <v>28</v>
      </c>
      <c r="E44" s="171"/>
      <c r="F44" s="171"/>
      <c r="G44" s="171"/>
      <c r="H44" s="171"/>
      <c r="I44" s="171"/>
      <c r="J44" s="171"/>
      <c r="K44" s="171"/>
      <c r="L44" s="3"/>
      <c r="M44" s="3"/>
      <c r="N44" s="30"/>
      <c r="O44" s="172" t="s">
        <v>27</v>
      </c>
      <c r="P44" s="164"/>
      <c r="Q44" s="164"/>
      <c r="R44" s="164"/>
      <c r="S44" s="164"/>
      <c r="T44" s="31"/>
      <c r="U44" s="3"/>
      <c r="V44" s="3"/>
      <c r="W44" s="3"/>
      <c r="X44" s="3"/>
      <c r="Y44" s="3"/>
      <c r="Z44" s="3"/>
      <c r="AA44" s="20"/>
      <c r="AB44" s="3"/>
      <c r="AD44" s="27"/>
      <c r="AE44" s="27"/>
      <c r="AF44" s="27"/>
      <c r="AG44" s="27"/>
      <c r="AH44" s="27"/>
    </row>
    <row r="45" spans="1:48" s="2" customFormat="1" ht="21.75" customHeight="1" thickBot="1" x14ac:dyDescent="0.2">
      <c r="A45" s="52"/>
      <c r="B45" s="73" t="s">
        <v>29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5"/>
      <c r="O45" s="76" t="s">
        <v>76</v>
      </c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8"/>
      <c r="AD45" s="29"/>
      <c r="AF45" s="26"/>
      <c r="AG45" s="26"/>
      <c r="AH45" s="26"/>
      <c r="AI45" s="29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</row>
    <row r="46" spans="1:48" ht="13.5" customHeight="1" x14ac:dyDescent="0.15">
      <c r="A46" s="5"/>
      <c r="B46" s="79" t="s">
        <v>30</v>
      </c>
      <c r="C46" s="82" t="s">
        <v>23</v>
      </c>
      <c r="D46" s="83"/>
      <c r="E46" s="83"/>
      <c r="F46" s="83"/>
      <c r="G46" s="84"/>
      <c r="H46" s="82" t="s">
        <v>24</v>
      </c>
      <c r="I46" s="83"/>
      <c r="J46" s="83"/>
      <c r="K46" s="83"/>
      <c r="L46" s="84"/>
      <c r="M46" s="82" t="s">
        <v>31</v>
      </c>
      <c r="N46" s="83"/>
      <c r="O46" s="83"/>
      <c r="P46" s="83"/>
      <c r="Q46" s="84"/>
      <c r="R46" s="82" t="s">
        <v>32</v>
      </c>
      <c r="S46" s="83"/>
      <c r="T46" s="83"/>
      <c r="U46" s="83"/>
      <c r="V46" s="84"/>
      <c r="W46" s="82" t="s">
        <v>25</v>
      </c>
      <c r="X46" s="83"/>
      <c r="Y46" s="83"/>
      <c r="Z46" s="83"/>
      <c r="AA46" s="92"/>
      <c r="AB46" s="28"/>
      <c r="AC46" s="28"/>
    </row>
    <row r="47" spans="1:48" x14ac:dyDescent="0.15">
      <c r="A47" s="5"/>
      <c r="B47" s="80"/>
      <c r="C47" s="85"/>
      <c r="D47" s="86"/>
      <c r="E47" s="86"/>
      <c r="F47" s="86"/>
      <c r="G47" s="87"/>
      <c r="H47" s="85"/>
      <c r="I47" s="86"/>
      <c r="J47" s="86"/>
      <c r="K47" s="86"/>
      <c r="L47" s="87"/>
      <c r="M47" s="85"/>
      <c r="N47" s="86"/>
      <c r="O47" s="86"/>
      <c r="P47" s="86"/>
      <c r="Q47" s="87"/>
      <c r="R47" s="85"/>
      <c r="S47" s="86"/>
      <c r="T47" s="86"/>
      <c r="U47" s="86"/>
      <c r="V47" s="87"/>
      <c r="W47" s="85"/>
      <c r="X47" s="86"/>
      <c r="Y47" s="86"/>
      <c r="Z47" s="86"/>
      <c r="AA47" s="93"/>
      <c r="AB47" s="27"/>
      <c r="AC47" s="27"/>
    </row>
    <row r="48" spans="1:48" x14ac:dyDescent="0.15">
      <c r="A48" s="5"/>
      <c r="B48" s="80"/>
      <c r="C48" s="88"/>
      <c r="D48" s="89"/>
      <c r="E48" s="89"/>
      <c r="F48" s="89"/>
      <c r="G48" s="90"/>
      <c r="H48" s="88"/>
      <c r="I48" s="89"/>
      <c r="J48" s="89"/>
      <c r="K48" s="89"/>
      <c r="L48" s="90"/>
      <c r="M48" s="88"/>
      <c r="N48" s="89"/>
      <c r="O48" s="89"/>
      <c r="P48" s="89"/>
      <c r="Q48" s="90"/>
      <c r="R48" s="88"/>
      <c r="S48" s="89"/>
      <c r="T48" s="89"/>
      <c r="U48" s="89"/>
      <c r="V48" s="90"/>
      <c r="W48" s="88"/>
      <c r="X48" s="89"/>
      <c r="Y48" s="89"/>
      <c r="Z48" s="89"/>
      <c r="AA48" s="94"/>
    </row>
    <row r="49" spans="1:27" ht="14.25" thickBot="1" x14ac:dyDescent="0.2">
      <c r="A49" s="5"/>
      <c r="B49" s="81"/>
      <c r="C49" s="91"/>
      <c r="D49" s="74"/>
      <c r="E49" s="74"/>
      <c r="F49" s="74"/>
      <c r="G49" s="75"/>
      <c r="H49" s="91"/>
      <c r="I49" s="74"/>
      <c r="J49" s="74"/>
      <c r="K49" s="74"/>
      <c r="L49" s="75"/>
      <c r="M49" s="91"/>
      <c r="N49" s="74"/>
      <c r="O49" s="74"/>
      <c r="P49" s="74"/>
      <c r="Q49" s="75"/>
      <c r="R49" s="91"/>
      <c r="S49" s="74"/>
      <c r="T49" s="74"/>
      <c r="U49" s="74"/>
      <c r="V49" s="75"/>
      <c r="W49" s="91"/>
      <c r="X49" s="74"/>
      <c r="Y49" s="74"/>
      <c r="Z49" s="74"/>
      <c r="AA49" s="95"/>
    </row>
    <row r="50" spans="1:27" ht="13.5" customHeight="1" thickBot="1" x14ac:dyDescent="0.2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1:27" ht="13.5" customHeight="1" x14ac:dyDescent="0.15">
      <c r="B51" s="122" t="s">
        <v>9</v>
      </c>
      <c r="C51" s="7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71" t="s">
        <v>10</v>
      </c>
      <c r="P51" s="72"/>
      <c r="Q51" s="3"/>
      <c r="R51" s="3"/>
      <c r="S51" s="3"/>
      <c r="T51" s="3"/>
      <c r="U51" s="3"/>
      <c r="V51" s="3"/>
      <c r="W51" s="3"/>
      <c r="X51" s="3"/>
      <c r="Y51" s="3"/>
      <c r="Z51" s="3"/>
      <c r="AA51" s="5"/>
    </row>
    <row r="52" spans="1:27" ht="21" customHeight="1" x14ac:dyDescent="0.15">
      <c r="B52" s="129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1"/>
      <c r="O52" s="126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8"/>
    </row>
    <row r="53" spans="1:27" ht="13.5" customHeight="1" x14ac:dyDescent="0.15">
      <c r="B53" s="132" t="s">
        <v>11</v>
      </c>
      <c r="C53" s="111"/>
      <c r="D53" s="6"/>
      <c r="E53" s="3"/>
      <c r="F53" s="3"/>
      <c r="G53" s="3"/>
      <c r="H53" s="3"/>
      <c r="I53" s="3"/>
      <c r="J53" s="3"/>
      <c r="K53" s="3"/>
      <c r="L53" s="3"/>
      <c r="M53" s="3"/>
      <c r="N53" s="4"/>
      <c r="O53" s="36" t="s">
        <v>36</v>
      </c>
      <c r="P53" s="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8"/>
    </row>
    <row r="54" spans="1:27" ht="13.5" customHeight="1" x14ac:dyDescent="0.15">
      <c r="B54" s="32" t="s">
        <v>39</v>
      </c>
      <c r="C54" s="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4"/>
      <c r="O54" s="38" t="s">
        <v>37</v>
      </c>
      <c r="P54" s="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40"/>
    </row>
    <row r="55" spans="1:27" ht="13.5" customHeight="1" x14ac:dyDescent="0.15">
      <c r="B55" s="34" t="s">
        <v>40</v>
      </c>
      <c r="C55" s="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6"/>
      <c r="O55" s="40" t="s">
        <v>38</v>
      </c>
      <c r="P55" s="41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5"/>
    </row>
    <row r="56" spans="1:27" ht="13.5" customHeight="1" x14ac:dyDescent="0.15">
      <c r="B56" s="122" t="s">
        <v>12</v>
      </c>
      <c r="C56" s="123"/>
      <c r="D56" s="72"/>
      <c r="E56" s="3"/>
      <c r="F56" s="3"/>
      <c r="G56" s="3"/>
      <c r="H56" s="3"/>
      <c r="I56" s="3"/>
      <c r="J56" s="3"/>
      <c r="K56" s="3"/>
      <c r="L56" s="3"/>
      <c r="M56" s="3"/>
      <c r="N56" s="8"/>
      <c r="O56" s="110" t="s">
        <v>13</v>
      </c>
      <c r="P56" s="115"/>
      <c r="Q56" s="111"/>
      <c r="R56" s="8"/>
      <c r="T56" s="9"/>
      <c r="U56" s="10" t="s">
        <v>35</v>
      </c>
      <c r="W56" s="9"/>
      <c r="X56" s="8"/>
      <c r="Z56" s="8"/>
      <c r="AA56" s="11"/>
    </row>
    <row r="57" spans="1:27" ht="21" customHeight="1" x14ac:dyDescent="0.15">
      <c r="B57" s="116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8"/>
      <c r="O57" s="13"/>
      <c r="P57" s="12"/>
      <c r="Q57" s="12"/>
      <c r="R57" s="14" t="s">
        <v>14</v>
      </c>
      <c r="T57" s="3"/>
      <c r="U57" s="3"/>
      <c r="V57" s="3"/>
      <c r="W57" s="3"/>
      <c r="X57" s="3"/>
      <c r="Y57" s="3"/>
      <c r="Z57" s="14" t="s">
        <v>15</v>
      </c>
      <c r="AA57" s="5"/>
    </row>
    <row r="58" spans="1:27" ht="21" customHeight="1" x14ac:dyDescent="0.15">
      <c r="B58" s="116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8"/>
      <c r="O58" s="13"/>
      <c r="P58" s="12"/>
      <c r="Q58" s="12"/>
      <c r="R58" s="14"/>
      <c r="T58" s="3"/>
      <c r="U58" s="3"/>
      <c r="V58" s="3"/>
      <c r="W58" s="3"/>
      <c r="X58" s="3"/>
      <c r="Y58" s="3"/>
      <c r="Z58" s="14"/>
      <c r="AA58" s="5"/>
    </row>
    <row r="59" spans="1:27" ht="21" customHeight="1" thickBot="1" x14ac:dyDescent="0.2">
      <c r="B59" s="119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1"/>
      <c r="O59" s="17"/>
      <c r="P59" s="15"/>
      <c r="Q59" s="15"/>
      <c r="R59" s="16"/>
      <c r="S59" s="16"/>
      <c r="T59" s="16"/>
      <c r="U59" s="16"/>
      <c r="V59" s="16"/>
      <c r="W59" s="16"/>
      <c r="X59" s="16"/>
      <c r="Y59" s="16"/>
      <c r="Z59" s="16"/>
      <c r="AA59" s="18"/>
    </row>
    <row r="60" spans="1:27" ht="13.5" customHeight="1" x14ac:dyDescent="0.15"/>
    <row r="61" spans="1:27" ht="13.5" customHeight="1" x14ac:dyDescent="0.15"/>
    <row r="62" spans="1:27" ht="13.5" customHeight="1" x14ac:dyDescent="0.15"/>
    <row r="63" spans="1:27" ht="13.5" customHeight="1" x14ac:dyDescent="0.15"/>
    <row r="64" spans="1:27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8" ht="13.5" customHeight="1" x14ac:dyDescent="0.15"/>
    <row r="409" ht="13.5" customHeight="1" x14ac:dyDescent="0.15"/>
    <row r="410" ht="13.5" customHeight="1" x14ac:dyDescent="0.15"/>
    <row r="411" ht="13.5" customHeight="1" x14ac:dyDescent="0.15"/>
    <row r="412" ht="13.5" customHeight="1" x14ac:dyDescent="0.15"/>
    <row r="413" ht="13.5" customHeight="1" x14ac:dyDescent="0.15"/>
    <row r="414" ht="13.5" customHeight="1" x14ac:dyDescent="0.15"/>
    <row r="415" ht="13.5" customHeight="1" x14ac:dyDescent="0.15"/>
    <row r="416" ht="13.5" customHeight="1" x14ac:dyDescent="0.15"/>
    <row r="417" ht="13.5" customHeight="1" x14ac:dyDescent="0.15"/>
    <row r="418" ht="13.5" customHeight="1" x14ac:dyDescent="0.15"/>
    <row r="419" ht="13.5" customHeight="1" x14ac:dyDescent="0.15"/>
    <row r="420" ht="13.5" customHeight="1" x14ac:dyDescent="0.15"/>
    <row r="421" ht="13.5" customHeight="1" x14ac:dyDescent="0.15"/>
    <row r="422" ht="13.5" customHeight="1" x14ac:dyDescent="0.15"/>
    <row r="423" ht="13.5" customHeight="1" x14ac:dyDescent="0.15"/>
    <row r="424" ht="13.5" customHeight="1" x14ac:dyDescent="0.15"/>
    <row r="425" ht="13.5" customHeight="1" x14ac:dyDescent="0.15"/>
    <row r="426" ht="13.5" customHeight="1" x14ac:dyDescent="0.15"/>
    <row r="427" ht="13.5" customHeight="1" x14ac:dyDescent="0.15"/>
    <row r="428" ht="13.5" customHeight="1" x14ac:dyDescent="0.15"/>
    <row r="429" ht="13.5" customHeight="1" x14ac:dyDescent="0.15"/>
    <row r="430" ht="13.5" customHeight="1" x14ac:dyDescent="0.15"/>
    <row r="431" ht="13.5" customHeight="1" x14ac:dyDescent="0.15"/>
    <row r="432" ht="13.5" customHeight="1" x14ac:dyDescent="0.15"/>
    <row r="433" ht="13.5" customHeight="1" x14ac:dyDescent="0.15"/>
    <row r="434" ht="13.5" customHeight="1" x14ac:dyDescent="0.15"/>
    <row r="435" ht="13.5" customHeight="1" x14ac:dyDescent="0.15"/>
    <row r="436" ht="13.5" customHeight="1" x14ac:dyDescent="0.15"/>
    <row r="437" ht="13.5" customHeight="1" x14ac:dyDescent="0.15"/>
    <row r="438" ht="13.5" customHeight="1" x14ac:dyDescent="0.15"/>
    <row r="439" ht="13.5" customHeight="1" x14ac:dyDescent="0.15"/>
    <row r="440" ht="13.5" customHeight="1" x14ac:dyDescent="0.15"/>
    <row r="441" ht="13.5" customHeight="1" x14ac:dyDescent="0.15"/>
    <row r="442" ht="13.5" customHeight="1" x14ac:dyDescent="0.15"/>
    <row r="443" ht="13.5" customHeight="1" x14ac:dyDescent="0.15"/>
    <row r="444" ht="13.5" customHeight="1" x14ac:dyDescent="0.15"/>
    <row r="445" ht="13.5" customHeight="1" x14ac:dyDescent="0.15"/>
    <row r="446" ht="13.5" customHeight="1" x14ac:dyDescent="0.15"/>
    <row r="447" ht="13.5" customHeight="1" x14ac:dyDescent="0.15"/>
    <row r="448" ht="13.5" customHeight="1" x14ac:dyDescent="0.15"/>
    <row r="449" ht="13.5" customHeight="1" x14ac:dyDescent="0.15"/>
    <row r="450" ht="13.5" customHeight="1" x14ac:dyDescent="0.15"/>
    <row r="451" ht="13.5" customHeight="1" x14ac:dyDescent="0.15"/>
    <row r="452" ht="13.5" customHeight="1" x14ac:dyDescent="0.15"/>
    <row r="453" ht="13.5" customHeight="1" x14ac:dyDescent="0.15"/>
    <row r="454" ht="13.5" customHeight="1" x14ac:dyDescent="0.15"/>
    <row r="455" ht="13.5" customHeight="1" x14ac:dyDescent="0.15"/>
    <row r="456" ht="13.5" customHeight="1" x14ac:dyDescent="0.15"/>
    <row r="457" ht="13.5" customHeight="1" x14ac:dyDescent="0.15"/>
    <row r="458" ht="13.5" customHeight="1" x14ac:dyDescent="0.15"/>
    <row r="459" ht="13.5" customHeight="1" x14ac:dyDescent="0.15"/>
    <row r="460" ht="13.5" customHeight="1" x14ac:dyDescent="0.15"/>
    <row r="461" ht="13.5" customHeight="1" x14ac:dyDescent="0.15"/>
    <row r="462" ht="13.5" customHeight="1" x14ac:dyDescent="0.15"/>
    <row r="463" ht="13.5" customHeight="1" x14ac:dyDescent="0.15"/>
    <row r="464" ht="13.5" customHeight="1" x14ac:dyDescent="0.15"/>
    <row r="465" ht="13.5" customHeight="1" x14ac:dyDescent="0.15"/>
    <row r="466" ht="13.5" customHeight="1" x14ac:dyDescent="0.15"/>
    <row r="467" ht="13.5" customHeight="1" x14ac:dyDescent="0.15"/>
    <row r="468" ht="13.5" customHeight="1" x14ac:dyDescent="0.15"/>
    <row r="469" ht="13.5" customHeight="1" x14ac:dyDescent="0.15"/>
    <row r="470" ht="13.5" customHeight="1" x14ac:dyDescent="0.15"/>
    <row r="471" ht="13.5" customHeight="1" x14ac:dyDescent="0.15"/>
    <row r="472" ht="13.5" customHeight="1" x14ac:dyDescent="0.15"/>
    <row r="473" ht="13.5" customHeight="1" x14ac:dyDescent="0.15"/>
    <row r="474" ht="13.5" customHeight="1" x14ac:dyDescent="0.15"/>
    <row r="475" ht="13.5" customHeight="1" x14ac:dyDescent="0.15"/>
    <row r="476" ht="13.5" customHeight="1" x14ac:dyDescent="0.15"/>
    <row r="477" ht="13.5" customHeight="1" x14ac:dyDescent="0.15"/>
    <row r="478" ht="13.5" customHeight="1" x14ac:dyDescent="0.15"/>
    <row r="479" ht="13.5" customHeight="1" x14ac:dyDescent="0.15"/>
    <row r="480" ht="13.5" customHeight="1" x14ac:dyDescent="0.15"/>
    <row r="481" ht="13.5" customHeight="1" x14ac:dyDescent="0.15"/>
    <row r="482" ht="13.5" customHeight="1" x14ac:dyDescent="0.15"/>
    <row r="483" ht="13.5" customHeight="1" x14ac:dyDescent="0.15"/>
    <row r="484" ht="13.5" customHeight="1" x14ac:dyDescent="0.15"/>
    <row r="485" ht="13.5" customHeight="1" x14ac:dyDescent="0.15"/>
    <row r="486" ht="13.5" customHeight="1" x14ac:dyDescent="0.15"/>
    <row r="487" ht="13.5" customHeight="1" x14ac:dyDescent="0.15"/>
    <row r="488" ht="13.5" customHeight="1" x14ac:dyDescent="0.15"/>
    <row r="489" ht="13.5" customHeight="1" x14ac:dyDescent="0.15"/>
    <row r="490" ht="13.5" customHeight="1" x14ac:dyDescent="0.15"/>
    <row r="491" ht="13.5" customHeight="1" x14ac:dyDescent="0.15"/>
    <row r="492" ht="13.5" customHeight="1" x14ac:dyDescent="0.15"/>
    <row r="493" ht="13.5" customHeight="1" x14ac:dyDescent="0.15"/>
    <row r="494" ht="13.5" customHeight="1" x14ac:dyDescent="0.15"/>
    <row r="495" ht="13.5" customHeight="1" x14ac:dyDescent="0.15"/>
    <row r="496" ht="13.5" customHeight="1" x14ac:dyDescent="0.15"/>
    <row r="497" ht="13.5" customHeight="1" x14ac:dyDescent="0.15"/>
    <row r="498" ht="13.5" customHeight="1" x14ac:dyDescent="0.15"/>
    <row r="499" ht="13.5" customHeight="1" x14ac:dyDescent="0.15"/>
    <row r="500" ht="13.5" customHeight="1" x14ac:dyDescent="0.15"/>
    <row r="501" ht="13.5" customHeight="1" x14ac:dyDescent="0.15"/>
    <row r="502" ht="13.5" customHeight="1" x14ac:dyDescent="0.15"/>
    <row r="503" ht="13.5" customHeight="1" x14ac:dyDescent="0.15"/>
    <row r="504" ht="13.5" customHeight="1" x14ac:dyDescent="0.15"/>
    <row r="505" ht="13.5" customHeight="1" x14ac:dyDescent="0.15"/>
    <row r="506" ht="13.5" customHeight="1" x14ac:dyDescent="0.15"/>
    <row r="507" ht="13.5" customHeight="1" x14ac:dyDescent="0.15"/>
    <row r="508" ht="13.5" customHeight="1" x14ac:dyDescent="0.15"/>
    <row r="509" ht="13.5" customHeight="1" x14ac:dyDescent="0.15"/>
    <row r="510" ht="13.5" customHeight="1" x14ac:dyDescent="0.15"/>
    <row r="511" ht="13.5" customHeight="1" x14ac:dyDescent="0.15"/>
    <row r="512" ht="13.5" customHeight="1" x14ac:dyDescent="0.15"/>
    <row r="513" ht="13.5" customHeight="1" x14ac:dyDescent="0.15"/>
    <row r="514" ht="13.5" customHeight="1" x14ac:dyDescent="0.15"/>
    <row r="515" ht="13.5" customHeight="1" x14ac:dyDescent="0.15"/>
    <row r="516" ht="13.5" customHeight="1" x14ac:dyDescent="0.15"/>
    <row r="517" ht="13.5" customHeight="1" x14ac:dyDescent="0.15"/>
    <row r="518" ht="13.5" customHeight="1" x14ac:dyDescent="0.15"/>
    <row r="519" ht="13.5" customHeight="1" x14ac:dyDescent="0.15"/>
    <row r="520" ht="13.5" customHeight="1" x14ac:dyDescent="0.15"/>
    <row r="521" ht="13.5" customHeight="1" x14ac:dyDescent="0.15"/>
    <row r="522" ht="13.5" customHeight="1" x14ac:dyDescent="0.15"/>
    <row r="523" ht="13.5" customHeight="1" x14ac:dyDescent="0.15"/>
    <row r="524" ht="13.5" customHeight="1" x14ac:dyDescent="0.15"/>
    <row r="525" ht="13.5" customHeight="1" x14ac:dyDescent="0.15"/>
    <row r="526" ht="13.5" customHeight="1" x14ac:dyDescent="0.15"/>
    <row r="527" ht="13.5" customHeight="1" x14ac:dyDescent="0.15"/>
    <row r="528" ht="13.5" customHeight="1" x14ac:dyDescent="0.15"/>
    <row r="529" ht="13.5" customHeight="1" x14ac:dyDescent="0.15"/>
    <row r="530" ht="13.5" customHeight="1" x14ac:dyDescent="0.15"/>
    <row r="531" ht="13.5" customHeight="1" x14ac:dyDescent="0.15"/>
    <row r="532" ht="13.5" customHeight="1" x14ac:dyDescent="0.15"/>
    <row r="533" ht="13.5" customHeight="1" x14ac:dyDescent="0.15"/>
    <row r="534" ht="13.5" customHeight="1" x14ac:dyDescent="0.15"/>
    <row r="535" ht="13.5" customHeight="1" x14ac:dyDescent="0.15"/>
    <row r="536" ht="13.5" customHeight="1" x14ac:dyDescent="0.15"/>
    <row r="537" ht="13.5" customHeight="1" x14ac:dyDescent="0.15"/>
    <row r="538" ht="13.5" customHeight="1" x14ac:dyDescent="0.15"/>
    <row r="539" ht="13.5" customHeight="1" x14ac:dyDescent="0.15"/>
    <row r="540" ht="13.5" customHeight="1" x14ac:dyDescent="0.15"/>
    <row r="541" ht="13.5" customHeight="1" x14ac:dyDescent="0.15"/>
    <row r="542" ht="13.5" customHeight="1" x14ac:dyDescent="0.15"/>
    <row r="543" ht="13.5" customHeight="1" x14ac:dyDescent="0.15"/>
    <row r="544" ht="13.5" customHeight="1" x14ac:dyDescent="0.15"/>
    <row r="545" ht="13.5" customHeight="1" x14ac:dyDescent="0.15"/>
    <row r="546" ht="13.5" customHeight="1" x14ac:dyDescent="0.15"/>
    <row r="547" ht="13.5" customHeight="1" x14ac:dyDescent="0.15"/>
    <row r="548" ht="13.5" customHeight="1" x14ac:dyDescent="0.15"/>
    <row r="549" ht="13.5" customHeight="1" x14ac:dyDescent="0.15"/>
    <row r="550" ht="13.5" customHeight="1" x14ac:dyDescent="0.15"/>
    <row r="551" ht="13.5" customHeight="1" x14ac:dyDescent="0.15"/>
    <row r="552" ht="13.5" customHeight="1" x14ac:dyDescent="0.15"/>
    <row r="553" ht="13.5" customHeight="1" x14ac:dyDescent="0.15"/>
    <row r="554" ht="13.5" customHeight="1" x14ac:dyDescent="0.15"/>
    <row r="555" ht="13.5" customHeight="1" x14ac:dyDescent="0.15"/>
    <row r="556" ht="13.5" customHeight="1" x14ac:dyDescent="0.15"/>
    <row r="557" ht="13.5" customHeight="1" x14ac:dyDescent="0.15"/>
    <row r="558" ht="13.5" customHeight="1" x14ac:dyDescent="0.15"/>
    <row r="559" ht="13.5" customHeight="1" x14ac:dyDescent="0.15"/>
    <row r="560" ht="13.5" customHeight="1" x14ac:dyDescent="0.15"/>
    <row r="561" ht="13.5" customHeight="1" x14ac:dyDescent="0.15"/>
    <row r="562" ht="13.5" customHeight="1" x14ac:dyDescent="0.15"/>
    <row r="563" ht="13.5" customHeight="1" x14ac:dyDescent="0.15"/>
    <row r="564" ht="13.5" customHeight="1" x14ac:dyDescent="0.15"/>
    <row r="565" ht="13.5" customHeight="1" x14ac:dyDescent="0.15"/>
    <row r="566" ht="13.5" customHeight="1" x14ac:dyDescent="0.15"/>
    <row r="567" ht="13.5" customHeight="1" x14ac:dyDescent="0.15"/>
    <row r="568" ht="13.5" customHeight="1" x14ac:dyDescent="0.15"/>
    <row r="569" ht="13.5" customHeight="1" x14ac:dyDescent="0.15"/>
    <row r="570" ht="13.5" customHeight="1" x14ac:dyDescent="0.15"/>
    <row r="571" ht="13.5" customHeight="1" x14ac:dyDescent="0.15"/>
    <row r="572" ht="13.5" customHeight="1" x14ac:dyDescent="0.15"/>
    <row r="573" ht="13.5" customHeight="1" x14ac:dyDescent="0.15"/>
    <row r="574" ht="13.5" customHeight="1" x14ac:dyDescent="0.15"/>
    <row r="575" ht="13.5" customHeight="1" x14ac:dyDescent="0.15"/>
    <row r="576" ht="13.5" customHeight="1" x14ac:dyDescent="0.15"/>
    <row r="577" ht="13.5" customHeight="1" x14ac:dyDescent="0.15"/>
    <row r="578" ht="13.5" customHeight="1" x14ac:dyDescent="0.15"/>
    <row r="579" ht="13.5" customHeight="1" x14ac:dyDescent="0.15"/>
    <row r="580" ht="13.5" customHeight="1" x14ac:dyDescent="0.15"/>
    <row r="581" ht="13.5" customHeight="1" x14ac:dyDescent="0.15"/>
    <row r="582" ht="13.5" customHeight="1" x14ac:dyDescent="0.15"/>
    <row r="583" ht="13.5" customHeight="1" x14ac:dyDescent="0.15"/>
    <row r="584" ht="13.5" customHeight="1" x14ac:dyDescent="0.15"/>
    <row r="585" ht="13.5" customHeight="1" x14ac:dyDescent="0.15"/>
    <row r="586" ht="13.5" customHeight="1" x14ac:dyDescent="0.15"/>
    <row r="587" ht="13.5" customHeight="1" x14ac:dyDescent="0.15"/>
    <row r="588" ht="13.5" customHeight="1" x14ac:dyDescent="0.15"/>
    <row r="589" ht="13.5" customHeight="1" x14ac:dyDescent="0.15"/>
    <row r="590" ht="13.5" customHeight="1" x14ac:dyDescent="0.15"/>
    <row r="591" ht="13.5" customHeight="1" x14ac:dyDescent="0.15"/>
    <row r="592" ht="13.5" customHeight="1" x14ac:dyDescent="0.15"/>
    <row r="593" ht="13.5" customHeight="1" x14ac:dyDescent="0.15"/>
    <row r="594" ht="13.5" customHeight="1" x14ac:dyDescent="0.15"/>
    <row r="595" ht="13.5" customHeight="1" x14ac:dyDescent="0.15"/>
    <row r="596" ht="13.5" customHeight="1" x14ac:dyDescent="0.15"/>
    <row r="597" ht="13.5" customHeight="1" x14ac:dyDescent="0.15"/>
    <row r="598" ht="13.5" customHeight="1" x14ac:dyDescent="0.15"/>
    <row r="599" ht="13.5" customHeight="1" x14ac:dyDescent="0.15"/>
    <row r="600" ht="13.5" customHeight="1" x14ac:dyDescent="0.15"/>
    <row r="601" ht="13.5" customHeight="1" x14ac:dyDescent="0.15"/>
    <row r="602" ht="13.5" customHeight="1" x14ac:dyDescent="0.15"/>
    <row r="603" ht="13.5" customHeight="1" x14ac:dyDescent="0.15"/>
    <row r="604" ht="13.5" customHeight="1" x14ac:dyDescent="0.15"/>
    <row r="605" ht="13.5" customHeight="1" x14ac:dyDescent="0.15"/>
    <row r="606" ht="13.5" customHeight="1" x14ac:dyDescent="0.15"/>
    <row r="607" ht="13.5" customHeight="1" x14ac:dyDescent="0.15"/>
    <row r="608" ht="13.5" customHeight="1" x14ac:dyDescent="0.15"/>
    <row r="609" ht="13.5" customHeight="1" x14ac:dyDescent="0.15"/>
    <row r="610" ht="13.5" customHeight="1" x14ac:dyDescent="0.15"/>
    <row r="611" ht="13.5" customHeight="1" x14ac:dyDescent="0.15"/>
    <row r="612" ht="13.5" customHeight="1" x14ac:dyDescent="0.15"/>
    <row r="613" ht="13.5" customHeight="1" x14ac:dyDescent="0.15"/>
    <row r="614" ht="13.5" customHeight="1" x14ac:dyDescent="0.15"/>
    <row r="615" ht="13.5" customHeight="1" x14ac:dyDescent="0.15"/>
    <row r="616" ht="13.5" customHeight="1" x14ac:dyDescent="0.15"/>
    <row r="617" ht="13.5" customHeight="1" x14ac:dyDescent="0.15"/>
    <row r="618" ht="13.5" customHeight="1" x14ac:dyDescent="0.15"/>
    <row r="619" ht="13.5" customHeight="1" x14ac:dyDescent="0.15"/>
    <row r="620" ht="13.5" customHeight="1" x14ac:dyDescent="0.15"/>
    <row r="621" ht="13.5" customHeight="1" x14ac:dyDescent="0.15"/>
    <row r="622" ht="13.5" customHeight="1" x14ac:dyDescent="0.15"/>
    <row r="623" ht="13.5" customHeight="1" x14ac:dyDescent="0.15"/>
    <row r="624" ht="13.5" customHeight="1" x14ac:dyDescent="0.15"/>
    <row r="625" ht="13.5" customHeight="1" x14ac:dyDescent="0.15"/>
    <row r="626" ht="13.5" customHeight="1" x14ac:dyDescent="0.15"/>
    <row r="627" ht="13.5" customHeight="1" x14ac:dyDescent="0.15"/>
    <row r="628" ht="13.5" customHeight="1" x14ac:dyDescent="0.15"/>
    <row r="629" ht="13.5" customHeight="1" x14ac:dyDescent="0.15"/>
    <row r="630" ht="13.5" customHeight="1" x14ac:dyDescent="0.15"/>
    <row r="631" ht="13.5" customHeight="1" x14ac:dyDescent="0.15"/>
    <row r="632" ht="13.5" customHeight="1" x14ac:dyDescent="0.15"/>
    <row r="633" ht="13.5" customHeight="1" x14ac:dyDescent="0.15"/>
    <row r="634" ht="13.5" customHeight="1" x14ac:dyDescent="0.15"/>
    <row r="635" ht="13.5" customHeight="1" x14ac:dyDescent="0.15"/>
    <row r="636" ht="13.5" customHeight="1" x14ac:dyDescent="0.15"/>
    <row r="637" ht="13.5" customHeight="1" x14ac:dyDescent="0.15"/>
    <row r="638" ht="13.5" customHeight="1" x14ac:dyDescent="0.15"/>
    <row r="639" ht="13.5" customHeight="1" x14ac:dyDescent="0.15"/>
    <row r="640" ht="13.5" customHeight="1" x14ac:dyDescent="0.15"/>
    <row r="641" ht="13.5" customHeight="1" x14ac:dyDescent="0.15"/>
    <row r="642" ht="13.5" customHeight="1" x14ac:dyDescent="0.15"/>
    <row r="643" ht="13.5" customHeight="1" x14ac:dyDescent="0.15"/>
    <row r="644" ht="13.5" customHeight="1" x14ac:dyDescent="0.15"/>
    <row r="645" ht="13.5" customHeight="1" x14ac:dyDescent="0.15"/>
    <row r="646" ht="13.5" customHeight="1" x14ac:dyDescent="0.15"/>
    <row r="647" ht="13.5" customHeight="1" x14ac:dyDescent="0.15"/>
    <row r="648" ht="13.5" customHeight="1" x14ac:dyDescent="0.15"/>
    <row r="649" ht="13.5" customHeight="1" x14ac:dyDescent="0.15"/>
    <row r="650" ht="13.5" customHeight="1" x14ac:dyDescent="0.15"/>
    <row r="651" ht="13.5" customHeight="1" x14ac:dyDescent="0.15"/>
    <row r="652" ht="13.5" customHeight="1" x14ac:dyDescent="0.15"/>
    <row r="653" ht="13.5" customHeight="1" x14ac:dyDescent="0.15"/>
    <row r="654" ht="13.5" customHeight="1" x14ac:dyDescent="0.15"/>
    <row r="655" ht="13.5" customHeight="1" x14ac:dyDescent="0.15"/>
    <row r="656" ht="13.5" customHeight="1" x14ac:dyDescent="0.15"/>
    <row r="657" ht="13.5" customHeight="1" x14ac:dyDescent="0.15"/>
    <row r="658" ht="13.5" customHeight="1" x14ac:dyDescent="0.15"/>
    <row r="659" ht="13.5" customHeight="1" x14ac:dyDescent="0.15"/>
    <row r="660" ht="13.5" customHeight="1" x14ac:dyDescent="0.15"/>
    <row r="661" ht="13.5" customHeight="1" x14ac:dyDescent="0.15"/>
    <row r="662" ht="13.5" customHeight="1" x14ac:dyDescent="0.15"/>
    <row r="663" ht="13.5" customHeight="1" x14ac:dyDescent="0.15"/>
    <row r="664" ht="13.5" customHeight="1" x14ac:dyDescent="0.15"/>
    <row r="665" ht="13.5" customHeight="1" x14ac:dyDescent="0.15"/>
    <row r="666" ht="13.5" customHeight="1" x14ac:dyDescent="0.15"/>
    <row r="667" ht="13.5" customHeight="1" x14ac:dyDescent="0.15"/>
    <row r="668" ht="13.5" customHeight="1" x14ac:dyDescent="0.15"/>
    <row r="669" ht="13.5" customHeight="1" x14ac:dyDescent="0.15"/>
    <row r="670" ht="13.5" customHeight="1" x14ac:dyDescent="0.15"/>
    <row r="671" ht="13.5" customHeight="1" x14ac:dyDescent="0.15"/>
    <row r="672" ht="13.5" customHeight="1" x14ac:dyDescent="0.15"/>
    <row r="673" ht="13.5" customHeight="1" x14ac:dyDescent="0.15"/>
    <row r="674" ht="13.5" customHeight="1" x14ac:dyDescent="0.15"/>
    <row r="675" ht="13.5" customHeight="1" x14ac:dyDescent="0.15"/>
    <row r="676" ht="13.5" customHeight="1" x14ac:dyDescent="0.15"/>
    <row r="677" ht="13.5" customHeight="1" x14ac:dyDescent="0.15"/>
    <row r="678" ht="13.5" customHeight="1" x14ac:dyDescent="0.15"/>
    <row r="679" ht="13.5" customHeight="1" x14ac:dyDescent="0.15"/>
    <row r="680" ht="13.5" customHeight="1" x14ac:dyDescent="0.15"/>
    <row r="681" ht="13.5" customHeight="1" x14ac:dyDescent="0.15"/>
    <row r="682" ht="13.5" customHeight="1" x14ac:dyDescent="0.15"/>
    <row r="683" ht="13.5" customHeight="1" x14ac:dyDescent="0.15"/>
    <row r="684" ht="13.5" customHeight="1" x14ac:dyDescent="0.15"/>
    <row r="685" ht="13.5" customHeight="1" x14ac:dyDescent="0.15"/>
    <row r="686" ht="13.5" customHeight="1" x14ac:dyDescent="0.15"/>
    <row r="687" ht="13.5" customHeight="1" x14ac:dyDescent="0.15"/>
    <row r="688" ht="13.5" customHeight="1" x14ac:dyDescent="0.15"/>
    <row r="689" ht="13.5" customHeight="1" x14ac:dyDescent="0.15"/>
    <row r="690" ht="13.5" customHeight="1" x14ac:dyDescent="0.15"/>
    <row r="691" ht="13.5" customHeight="1" x14ac:dyDescent="0.15"/>
    <row r="692" ht="13.5" customHeight="1" x14ac:dyDescent="0.15"/>
    <row r="693" ht="13.5" customHeight="1" x14ac:dyDescent="0.15"/>
    <row r="694" ht="13.5" customHeight="1" x14ac:dyDescent="0.15"/>
    <row r="695" ht="13.5" customHeight="1" x14ac:dyDescent="0.15"/>
    <row r="696" ht="13.5" customHeight="1" x14ac:dyDescent="0.15"/>
    <row r="697" ht="13.5" customHeight="1" x14ac:dyDescent="0.15"/>
    <row r="698" ht="13.5" customHeight="1" x14ac:dyDescent="0.15"/>
    <row r="699" ht="13.5" customHeight="1" x14ac:dyDescent="0.15"/>
    <row r="700" ht="13.5" customHeight="1" x14ac:dyDescent="0.15"/>
    <row r="701" ht="13.5" customHeight="1" x14ac:dyDescent="0.15"/>
    <row r="702" ht="13.5" customHeight="1" x14ac:dyDescent="0.15"/>
    <row r="703" ht="13.5" customHeight="1" x14ac:dyDescent="0.15"/>
    <row r="704" ht="13.5" customHeight="1" x14ac:dyDescent="0.15"/>
    <row r="705" ht="13.5" customHeight="1" x14ac:dyDescent="0.15"/>
    <row r="706" ht="13.5" customHeight="1" x14ac:dyDescent="0.15"/>
    <row r="707" ht="13.5" customHeight="1" x14ac:dyDescent="0.15"/>
    <row r="708" ht="13.5" customHeight="1" x14ac:dyDescent="0.15"/>
    <row r="709" ht="13.5" customHeight="1" x14ac:dyDescent="0.15"/>
    <row r="710" ht="13.5" customHeight="1" x14ac:dyDescent="0.15"/>
    <row r="711" ht="13.5" customHeight="1" x14ac:dyDescent="0.15"/>
    <row r="712" ht="13.5" customHeight="1" x14ac:dyDescent="0.15"/>
    <row r="713" ht="13.5" customHeight="1" x14ac:dyDescent="0.15"/>
    <row r="714" ht="13.5" customHeight="1" x14ac:dyDescent="0.15"/>
    <row r="715" ht="13.5" customHeight="1" x14ac:dyDescent="0.15"/>
    <row r="716" ht="13.5" customHeight="1" x14ac:dyDescent="0.15"/>
    <row r="717" ht="13.5" customHeight="1" x14ac:dyDescent="0.15"/>
    <row r="718" ht="13.5" customHeight="1" x14ac:dyDescent="0.15"/>
    <row r="719" ht="13.5" customHeight="1" x14ac:dyDescent="0.15"/>
    <row r="720" ht="13.5" customHeight="1" x14ac:dyDescent="0.15"/>
    <row r="721" ht="13.5" customHeight="1" x14ac:dyDescent="0.15"/>
    <row r="722" ht="13.5" customHeight="1" x14ac:dyDescent="0.15"/>
    <row r="723" ht="13.5" customHeight="1" x14ac:dyDescent="0.15"/>
    <row r="724" ht="13.5" customHeight="1" x14ac:dyDescent="0.15"/>
    <row r="725" ht="13.5" customHeight="1" x14ac:dyDescent="0.15"/>
    <row r="726" ht="13.5" customHeight="1" x14ac:dyDescent="0.15"/>
    <row r="727" ht="13.5" customHeight="1" x14ac:dyDescent="0.15"/>
    <row r="728" ht="13.5" customHeight="1" x14ac:dyDescent="0.15"/>
    <row r="729" ht="13.5" customHeight="1" x14ac:dyDescent="0.15"/>
    <row r="730" ht="13.5" customHeight="1" x14ac:dyDescent="0.15"/>
    <row r="731" ht="13.5" customHeight="1" x14ac:dyDescent="0.15"/>
    <row r="732" ht="13.5" customHeight="1" x14ac:dyDescent="0.15"/>
    <row r="733" ht="13.5" customHeight="1" x14ac:dyDescent="0.15"/>
    <row r="734" ht="13.5" customHeight="1" x14ac:dyDescent="0.15"/>
    <row r="735" ht="13.5" customHeight="1" x14ac:dyDescent="0.15"/>
    <row r="736" ht="13.5" customHeight="1" x14ac:dyDescent="0.15"/>
    <row r="737" ht="13.5" customHeight="1" x14ac:dyDescent="0.15"/>
    <row r="738" ht="13.5" customHeight="1" x14ac:dyDescent="0.15"/>
    <row r="739" ht="13.5" customHeight="1" x14ac:dyDescent="0.15"/>
    <row r="740" ht="13.5" customHeight="1" x14ac:dyDescent="0.15"/>
    <row r="741" ht="13.5" customHeight="1" x14ac:dyDescent="0.15"/>
    <row r="742" ht="13.5" customHeight="1" x14ac:dyDescent="0.15"/>
  </sheetData>
  <mergeCells count="49">
    <mergeCell ref="B44:C44"/>
    <mergeCell ref="O39:AA43"/>
    <mergeCell ref="E3:S5"/>
    <mergeCell ref="T5:W5"/>
    <mergeCell ref="X5:AA5"/>
    <mergeCell ref="B6:D6"/>
    <mergeCell ref="O6:S6"/>
    <mergeCell ref="B10:N10"/>
    <mergeCell ref="O10:AA10"/>
    <mergeCell ref="B38:I38"/>
    <mergeCell ref="O38:T38"/>
    <mergeCell ref="O7:AA9"/>
    <mergeCell ref="D44:K44"/>
    <mergeCell ref="O44:S44"/>
    <mergeCell ref="B39:N43"/>
    <mergeCell ref="B57:N59"/>
    <mergeCell ref="C46:G46"/>
    <mergeCell ref="H46:L46"/>
    <mergeCell ref="M46:Q46"/>
    <mergeCell ref="B56:D56"/>
    <mergeCell ref="O56:Q56"/>
    <mergeCell ref="M47:Q49"/>
    <mergeCell ref="Q55:AA55"/>
    <mergeCell ref="O52:AA52"/>
    <mergeCell ref="B52:N52"/>
    <mergeCell ref="B53:C53"/>
    <mergeCell ref="D54:N54"/>
    <mergeCell ref="D55:N55"/>
    <mergeCell ref="Q53:AA53"/>
    <mergeCell ref="Q54:AA54"/>
    <mergeCell ref="B51:C51"/>
    <mergeCell ref="T2:U2"/>
    <mergeCell ref="B3:D3"/>
    <mergeCell ref="B4:D5"/>
    <mergeCell ref="B2:D2"/>
    <mergeCell ref="E2:F2"/>
    <mergeCell ref="T4:U4"/>
    <mergeCell ref="T3:AA3"/>
    <mergeCell ref="X4:Y4"/>
    <mergeCell ref="O51:P51"/>
    <mergeCell ref="B45:N45"/>
    <mergeCell ref="O45:AA45"/>
    <mergeCell ref="B46:B49"/>
    <mergeCell ref="R46:V46"/>
    <mergeCell ref="R47:V49"/>
    <mergeCell ref="W46:AA46"/>
    <mergeCell ref="C47:G49"/>
    <mergeCell ref="H47:L49"/>
    <mergeCell ref="W47:AA49"/>
  </mergeCells>
  <phoneticPr fontId="2"/>
  <dataValidations count="3">
    <dataValidation type="list" allowBlank="1" showInputMessage="1" promptTitle="選択してください" sqref="T3">
      <formula1>"選択してください,部品,素材／材料,設備／装置,金型／治工具,システム／ソフトウェア,その他（　）"</formula1>
    </dataValidation>
    <dataValidation type="list" allowBlank="1" showInputMessage="1" showErrorMessage="1" sqref="B45">
      <formula1>"選択してください,アイデア段階,試作／実験段階,開発完了段階,製品化完了段階"</formula1>
    </dataValidation>
    <dataValidation type="list" allowBlank="1" showInputMessage="1" sqref="O45:AA45">
      <formula1>"選択してください,有（　）,無"</formula1>
    </dataValidation>
  </dataValidations>
  <printOptions horizontalCentered="1" verticalCentered="1"/>
  <pageMargins left="0" right="0" top="0" bottom="0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V745"/>
  <sheetViews>
    <sheetView zoomScaleNormal="100" workbookViewId="0">
      <selection activeCell="AL29" sqref="AL29"/>
    </sheetView>
  </sheetViews>
  <sheetFormatPr defaultRowHeight="13.5" x14ac:dyDescent="0.15"/>
  <cols>
    <col min="1" max="1" width="1.625" style="1" customWidth="1"/>
    <col min="2" max="27" width="3.625" style="1" customWidth="1"/>
    <col min="28" max="28" width="1.625" style="1" customWidth="1"/>
    <col min="29" max="173" width="3.625" style="1" customWidth="1"/>
    <col min="174" max="16384" width="9" style="1"/>
  </cols>
  <sheetData>
    <row r="4" spans="1:39" ht="13.5" customHeight="1" thickBot="1" x14ac:dyDescent="0.2"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39" ht="13.5" customHeight="1" x14ac:dyDescent="0.15">
      <c r="B5" s="106" t="s">
        <v>33</v>
      </c>
      <c r="C5" s="107"/>
      <c r="D5" s="108"/>
      <c r="E5" s="109" t="s">
        <v>7</v>
      </c>
      <c r="F5" s="108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96" t="s">
        <v>34</v>
      </c>
      <c r="U5" s="97"/>
      <c r="V5" s="43"/>
      <c r="W5" s="43"/>
      <c r="X5" s="43"/>
      <c r="Y5" s="43"/>
      <c r="Z5" s="43"/>
      <c r="AA5" s="44"/>
      <c r="AB5" s="3"/>
    </row>
    <row r="6" spans="1:39" s="2" customFormat="1" ht="21" customHeight="1" x14ac:dyDescent="0.15">
      <c r="A6" s="26"/>
      <c r="B6" s="179" t="s">
        <v>42</v>
      </c>
      <c r="C6" s="180"/>
      <c r="D6" s="181"/>
      <c r="E6" s="149" t="s">
        <v>43</v>
      </c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3"/>
      <c r="T6" s="112" t="s">
        <v>41</v>
      </c>
      <c r="U6" s="113"/>
      <c r="V6" s="113"/>
      <c r="W6" s="113"/>
      <c r="X6" s="113"/>
      <c r="Y6" s="113"/>
      <c r="Z6" s="113"/>
      <c r="AA6" s="114"/>
    </row>
    <row r="7" spans="1:39" ht="13.5" customHeight="1" x14ac:dyDescent="0.15">
      <c r="B7" s="100"/>
      <c r="C7" s="101"/>
      <c r="D7" s="102"/>
      <c r="E7" s="184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3"/>
      <c r="T7" s="110" t="s">
        <v>8</v>
      </c>
      <c r="U7" s="111"/>
      <c r="V7" s="8"/>
      <c r="W7" s="4"/>
      <c r="X7" s="115" t="s">
        <v>26</v>
      </c>
      <c r="Y7" s="111"/>
      <c r="Z7" s="3"/>
      <c r="AA7" s="45"/>
    </row>
    <row r="8" spans="1:39" s="2" customFormat="1" ht="19.5" customHeight="1" thickBot="1" x14ac:dyDescent="0.2">
      <c r="B8" s="103"/>
      <c r="C8" s="104"/>
      <c r="D8" s="105"/>
      <c r="E8" s="185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7"/>
      <c r="T8" s="188" t="s">
        <v>44</v>
      </c>
      <c r="U8" s="186"/>
      <c r="V8" s="186"/>
      <c r="W8" s="187"/>
      <c r="X8" s="189" t="s">
        <v>45</v>
      </c>
      <c r="Y8" s="190"/>
      <c r="Z8" s="190"/>
      <c r="AA8" s="191"/>
    </row>
    <row r="9" spans="1:39" ht="13.5" customHeight="1" x14ac:dyDescent="0.15">
      <c r="B9" s="122" t="s">
        <v>16</v>
      </c>
      <c r="C9" s="123"/>
      <c r="D9" s="72"/>
      <c r="E9" s="23"/>
      <c r="F9" s="9"/>
      <c r="G9" s="9"/>
      <c r="H9" s="9"/>
      <c r="I9" s="9"/>
      <c r="J9" s="9"/>
      <c r="K9" s="9"/>
      <c r="L9" s="9"/>
      <c r="M9" s="9"/>
      <c r="N9" s="3"/>
      <c r="O9" s="71" t="s">
        <v>0</v>
      </c>
      <c r="P9" s="123"/>
      <c r="Q9" s="123"/>
      <c r="R9" s="123"/>
      <c r="S9" s="72"/>
      <c r="T9" s="3"/>
      <c r="U9" s="3"/>
      <c r="V9" s="3"/>
      <c r="W9" s="3"/>
      <c r="X9" s="3"/>
      <c r="Y9" s="3"/>
      <c r="Z9" s="3"/>
      <c r="AA9" s="5"/>
      <c r="AB9" s="3"/>
    </row>
    <row r="10" spans="1:39" ht="14.25" customHeight="1" x14ac:dyDescent="0.15">
      <c r="B10" s="55" t="s">
        <v>53</v>
      </c>
      <c r="C10" s="22" t="s">
        <v>1</v>
      </c>
      <c r="D10" s="9"/>
      <c r="E10" s="9"/>
      <c r="F10" s="9"/>
      <c r="G10" s="9"/>
      <c r="H10" s="7" t="s">
        <v>17</v>
      </c>
      <c r="I10" s="22" t="s">
        <v>2</v>
      </c>
      <c r="J10" s="9"/>
      <c r="K10" s="9"/>
      <c r="L10" s="9"/>
      <c r="M10" s="9"/>
      <c r="N10" s="9"/>
      <c r="O10" s="167" t="s">
        <v>54</v>
      </c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9"/>
      <c r="AM10" s="9"/>
    </row>
    <row r="11" spans="1:39" ht="14.25" customHeight="1" x14ac:dyDescent="0.15">
      <c r="B11" s="55" t="s">
        <v>53</v>
      </c>
      <c r="C11" s="22" t="s">
        <v>3</v>
      </c>
      <c r="D11" s="9"/>
      <c r="E11" s="9"/>
      <c r="F11" s="9"/>
      <c r="G11" s="9"/>
      <c r="H11" s="7" t="s">
        <v>17</v>
      </c>
      <c r="I11" s="22" t="s">
        <v>4</v>
      </c>
      <c r="J11" s="9"/>
      <c r="K11" s="9"/>
      <c r="L11" s="9"/>
      <c r="M11" s="9"/>
      <c r="N11" s="9"/>
      <c r="O11" s="167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9"/>
      <c r="AM11" s="9"/>
    </row>
    <row r="12" spans="1:39" ht="14.25" customHeight="1" thickBot="1" x14ac:dyDescent="0.2">
      <c r="B12" s="55" t="s">
        <v>53</v>
      </c>
      <c r="C12" s="22" t="s">
        <v>5</v>
      </c>
      <c r="D12" s="9"/>
      <c r="E12" s="9"/>
      <c r="F12" s="9"/>
      <c r="G12" s="9"/>
      <c r="H12" s="7" t="s">
        <v>17</v>
      </c>
      <c r="I12" s="22" t="s">
        <v>6</v>
      </c>
      <c r="J12" s="9"/>
      <c r="K12" s="9"/>
      <c r="L12" s="9"/>
      <c r="M12" s="9"/>
      <c r="N12" s="9"/>
      <c r="O12" s="167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9"/>
      <c r="AM12" s="9"/>
    </row>
    <row r="13" spans="1:39" ht="14.25" customHeight="1" thickTop="1" x14ac:dyDescent="0.15">
      <c r="A13" s="5"/>
      <c r="B13" s="159" t="s">
        <v>18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1"/>
      <c r="O13" s="162" t="s">
        <v>19</v>
      </c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3"/>
    </row>
    <row r="14" spans="1:39" ht="13.5" customHeight="1" x14ac:dyDescent="0.15">
      <c r="A14" s="5"/>
      <c r="B14" s="2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47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47"/>
    </row>
    <row r="15" spans="1:39" ht="13.5" customHeight="1" x14ac:dyDescent="0.15">
      <c r="A15" s="5"/>
      <c r="B15" s="2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7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47"/>
    </row>
    <row r="16" spans="1:39" ht="13.5" customHeight="1" x14ac:dyDescent="0.2">
      <c r="A16" s="5"/>
      <c r="B16" s="24"/>
      <c r="C16" s="57" t="s">
        <v>46</v>
      </c>
      <c r="D16" s="58"/>
      <c r="E16" s="58"/>
      <c r="F16" s="58"/>
      <c r="G16" s="54"/>
      <c r="H16" s="54"/>
      <c r="I16" s="54"/>
      <c r="J16" s="3"/>
      <c r="K16" s="3"/>
      <c r="L16" s="3"/>
      <c r="M16" s="3"/>
      <c r="N16" s="47"/>
      <c r="O16" s="3"/>
      <c r="P16" s="60" t="s">
        <v>50</v>
      </c>
      <c r="Q16" s="59"/>
      <c r="R16" s="53"/>
      <c r="S16" s="53"/>
      <c r="T16" s="53"/>
      <c r="U16" s="53"/>
      <c r="V16" s="53"/>
      <c r="W16" s="53"/>
      <c r="X16" s="53"/>
      <c r="Y16" s="53"/>
      <c r="Z16" s="3"/>
      <c r="AA16" s="47"/>
    </row>
    <row r="17" spans="1:27" ht="13.5" customHeight="1" x14ac:dyDescent="0.15">
      <c r="A17" s="5"/>
      <c r="B17" s="24"/>
      <c r="C17" s="58"/>
      <c r="D17" s="59" t="s">
        <v>47</v>
      </c>
      <c r="E17" s="59"/>
      <c r="F17" s="59"/>
      <c r="G17" s="53"/>
      <c r="H17" s="53"/>
      <c r="I17" s="53"/>
      <c r="J17" s="53"/>
      <c r="K17" s="53"/>
      <c r="L17" s="53"/>
      <c r="M17" s="3"/>
      <c r="N17" s="47"/>
      <c r="O17" s="3"/>
      <c r="P17" s="59"/>
      <c r="Q17" s="59"/>
      <c r="R17" s="53"/>
      <c r="S17" s="53"/>
      <c r="T17" s="53"/>
      <c r="U17" s="53"/>
      <c r="V17" s="53"/>
      <c r="W17" s="53"/>
      <c r="X17" s="53"/>
      <c r="Y17" s="53"/>
      <c r="Z17" s="3"/>
      <c r="AA17" s="47"/>
    </row>
    <row r="18" spans="1:27" ht="13.5" customHeight="1" x14ac:dyDescent="0.15">
      <c r="A18" s="5"/>
      <c r="B18" s="24"/>
      <c r="C18" s="58"/>
      <c r="D18" s="59" t="s">
        <v>48</v>
      </c>
      <c r="E18" s="59"/>
      <c r="F18" s="59"/>
      <c r="G18" s="53"/>
      <c r="H18" s="53"/>
      <c r="I18" s="53"/>
      <c r="J18" s="53"/>
      <c r="K18" s="53"/>
      <c r="L18" s="53"/>
      <c r="M18" s="3"/>
      <c r="N18" s="47"/>
      <c r="O18" s="3"/>
      <c r="P18" s="59"/>
      <c r="Q18" s="59" t="s">
        <v>51</v>
      </c>
      <c r="R18" s="53"/>
      <c r="S18" s="53"/>
      <c r="T18" s="53"/>
      <c r="U18" s="53"/>
      <c r="V18" s="53"/>
      <c r="W18" s="53"/>
      <c r="X18" s="53"/>
      <c r="Y18" s="53"/>
      <c r="Z18" s="3"/>
      <c r="AA18" s="47"/>
    </row>
    <row r="19" spans="1:27" ht="13.5" customHeight="1" x14ac:dyDescent="0.15">
      <c r="A19" s="5"/>
      <c r="B19" s="24"/>
      <c r="C19" s="58"/>
      <c r="D19" s="59" t="s">
        <v>49</v>
      </c>
      <c r="E19" s="59"/>
      <c r="F19" s="59"/>
      <c r="G19" s="53"/>
      <c r="H19" s="53"/>
      <c r="I19" s="53"/>
      <c r="J19" s="53"/>
      <c r="K19" s="53"/>
      <c r="L19" s="53"/>
      <c r="M19" s="3"/>
      <c r="N19" s="47"/>
      <c r="O19" s="3"/>
      <c r="P19" s="59"/>
      <c r="Q19" s="59" t="s">
        <v>52</v>
      </c>
      <c r="R19" s="53"/>
      <c r="S19" s="53"/>
      <c r="T19" s="53"/>
      <c r="U19" s="53"/>
      <c r="V19" s="53"/>
      <c r="W19" s="53"/>
      <c r="X19" s="53"/>
      <c r="Y19" s="53"/>
      <c r="Z19" s="3"/>
      <c r="AA19" s="47"/>
    </row>
    <row r="20" spans="1:27" ht="13.5" customHeight="1" x14ac:dyDescent="0.15">
      <c r="A20" s="5"/>
      <c r="B20" s="2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7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47"/>
    </row>
    <row r="21" spans="1:27" ht="13.5" customHeight="1" x14ac:dyDescent="0.15">
      <c r="A21" s="5"/>
      <c r="B21" s="2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47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47"/>
    </row>
    <row r="22" spans="1:27" ht="13.5" customHeight="1" x14ac:dyDescent="0.15">
      <c r="A22" s="5"/>
      <c r="B22" s="2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7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47"/>
    </row>
    <row r="23" spans="1:27" ht="13.5" customHeight="1" x14ac:dyDescent="0.15">
      <c r="A23" s="5"/>
      <c r="B23" s="2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47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7"/>
    </row>
    <row r="24" spans="1:27" ht="13.5" customHeight="1" x14ac:dyDescent="0.15">
      <c r="A24" s="5"/>
      <c r="B24" s="2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47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47"/>
    </row>
    <row r="25" spans="1:27" ht="13.5" customHeight="1" x14ac:dyDescent="0.15">
      <c r="A25" s="5"/>
      <c r="B25" s="2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47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47"/>
    </row>
    <row r="26" spans="1:27" ht="13.5" customHeight="1" x14ac:dyDescent="0.15">
      <c r="A26" s="5"/>
      <c r="B26" s="2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7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47"/>
    </row>
    <row r="27" spans="1:27" ht="13.5" customHeight="1" x14ac:dyDescent="0.15">
      <c r="A27" s="5"/>
      <c r="B27" s="2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7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47"/>
    </row>
    <row r="28" spans="1:27" ht="13.5" customHeight="1" x14ac:dyDescent="0.15">
      <c r="A28" s="5"/>
      <c r="B28" s="2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7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47"/>
    </row>
    <row r="29" spans="1:27" ht="13.5" customHeight="1" x14ac:dyDescent="0.15">
      <c r="A29" s="5"/>
      <c r="B29" s="2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7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47"/>
    </row>
    <row r="30" spans="1:27" ht="13.5" customHeight="1" x14ac:dyDescent="0.15">
      <c r="A30" s="5"/>
      <c r="B30" s="2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7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47"/>
    </row>
    <row r="31" spans="1:27" ht="13.5" customHeight="1" x14ac:dyDescent="0.15">
      <c r="A31" s="5"/>
      <c r="B31" s="2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7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47"/>
    </row>
    <row r="32" spans="1:27" ht="13.5" customHeight="1" x14ac:dyDescent="0.15">
      <c r="A32" s="5"/>
      <c r="B32" s="2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7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47"/>
    </row>
    <row r="33" spans="1:48" ht="13.5" customHeight="1" x14ac:dyDescent="0.15">
      <c r="A33" s="5"/>
      <c r="B33" s="2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7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47"/>
    </row>
    <row r="34" spans="1:48" s="2" customFormat="1" ht="13.5" customHeight="1" x14ac:dyDescent="0.15">
      <c r="A34" s="52"/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48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48"/>
    </row>
    <row r="35" spans="1:48" ht="13.5" customHeight="1" x14ac:dyDescent="0.15">
      <c r="A35" s="5"/>
      <c r="B35" s="2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7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47"/>
    </row>
    <row r="36" spans="1:48" ht="13.5" customHeight="1" x14ac:dyDescent="0.15">
      <c r="A36" s="5"/>
      <c r="B36" s="2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7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47"/>
    </row>
    <row r="37" spans="1:48" ht="13.5" customHeight="1" x14ac:dyDescent="0.15">
      <c r="A37" s="5"/>
      <c r="B37" s="2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47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47"/>
    </row>
    <row r="38" spans="1:48" ht="13.5" customHeight="1" x14ac:dyDescent="0.15">
      <c r="A38" s="5"/>
      <c r="B38" s="2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47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47"/>
    </row>
    <row r="39" spans="1:48" ht="13.5" customHeight="1" x14ac:dyDescent="0.15">
      <c r="A39" s="5"/>
      <c r="B39" s="2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47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47"/>
    </row>
    <row r="40" spans="1:48" ht="13.5" customHeight="1" thickBot="1" x14ac:dyDescent="0.2">
      <c r="A40" s="5"/>
      <c r="B40" s="2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47"/>
      <c r="O40" s="49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1"/>
    </row>
    <row r="41" spans="1:48" ht="13.5" customHeight="1" thickTop="1" x14ac:dyDescent="0.15">
      <c r="A41" s="5"/>
      <c r="B41" s="141" t="s">
        <v>20</v>
      </c>
      <c r="C41" s="164"/>
      <c r="D41" s="164"/>
      <c r="E41" s="164"/>
      <c r="F41" s="164"/>
      <c r="G41" s="164"/>
      <c r="H41" s="164"/>
      <c r="I41" s="142"/>
      <c r="J41" s="19"/>
      <c r="K41" s="19"/>
      <c r="L41" s="19"/>
      <c r="M41" s="19"/>
      <c r="N41" s="30"/>
      <c r="O41" s="165" t="s">
        <v>21</v>
      </c>
      <c r="P41" s="166"/>
      <c r="Q41" s="166"/>
      <c r="R41" s="166"/>
      <c r="S41" s="166"/>
      <c r="T41" s="166"/>
      <c r="U41" s="46"/>
      <c r="V41" s="3"/>
      <c r="W41" s="3"/>
      <c r="X41" s="3"/>
      <c r="Y41" s="3"/>
      <c r="Z41" s="3"/>
      <c r="AA41" s="5"/>
    </row>
    <row r="42" spans="1:48" ht="13.5" customHeight="1" x14ac:dyDescent="0.15">
      <c r="A42" s="5"/>
      <c r="B42" s="192" t="s">
        <v>55</v>
      </c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93"/>
      <c r="O42" s="167" t="s">
        <v>56</v>
      </c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9"/>
    </row>
    <row r="43" spans="1:48" ht="13.5" customHeight="1" x14ac:dyDescent="0.15">
      <c r="A43" s="5"/>
      <c r="B43" s="194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93"/>
      <c r="O43" s="167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9"/>
    </row>
    <row r="44" spans="1:48" ht="13.5" customHeight="1" x14ac:dyDescent="0.15">
      <c r="A44" s="5"/>
      <c r="B44" s="194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93"/>
      <c r="O44" s="167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9"/>
    </row>
    <row r="45" spans="1:48" ht="13.5" customHeight="1" x14ac:dyDescent="0.15">
      <c r="A45" s="5"/>
      <c r="B45" s="194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93"/>
      <c r="O45" s="167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9"/>
    </row>
    <row r="46" spans="1:48" ht="13.5" customHeight="1" thickBot="1" x14ac:dyDescent="0.2">
      <c r="A46" s="5"/>
      <c r="B46" s="195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7"/>
      <c r="O46" s="198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9"/>
      <c r="AD46" s="27"/>
      <c r="AE46" s="27"/>
      <c r="AF46" s="27"/>
      <c r="AG46" s="27"/>
      <c r="AH46" s="27"/>
    </row>
    <row r="47" spans="1:48" ht="13.5" customHeight="1" x14ac:dyDescent="0.15">
      <c r="A47" s="5"/>
      <c r="B47" s="141" t="s">
        <v>22</v>
      </c>
      <c r="C47" s="142"/>
      <c r="D47" s="170" t="s">
        <v>58</v>
      </c>
      <c r="E47" s="171"/>
      <c r="F47" s="171"/>
      <c r="G47" s="171"/>
      <c r="H47" s="171"/>
      <c r="I47" s="171"/>
      <c r="J47" s="171"/>
      <c r="K47" s="171"/>
      <c r="L47" s="3"/>
      <c r="M47" s="3"/>
      <c r="N47" s="30"/>
      <c r="O47" s="172" t="s">
        <v>27</v>
      </c>
      <c r="P47" s="164"/>
      <c r="Q47" s="164"/>
      <c r="R47" s="164"/>
      <c r="S47" s="164"/>
      <c r="T47" s="31"/>
      <c r="U47" s="3"/>
      <c r="V47" s="3"/>
      <c r="W47" s="3"/>
      <c r="X47" s="3"/>
      <c r="Y47" s="3"/>
      <c r="Z47" s="3"/>
      <c r="AA47" s="20"/>
      <c r="AB47" s="3"/>
      <c r="AD47" s="27"/>
      <c r="AE47" s="27"/>
      <c r="AF47" s="27"/>
      <c r="AG47" s="27"/>
      <c r="AH47" s="27"/>
    </row>
    <row r="48" spans="1:48" s="2" customFormat="1" ht="21.75" customHeight="1" thickBot="1" x14ac:dyDescent="0.2">
      <c r="A48" s="52"/>
      <c r="B48" s="218" t="s">
        <v>57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219"/>
      <c r="O48" s="76" t="s">
        <v>73</v>
      </c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8"/>
      <c r="AD48" s="29"/>
      <c r="AF48" s="26"/>
      <c r="AG48" s="26"/>
      <c r="AH48" s="26"/>
      <c r="AI48" s="29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</row>
    <row r="49" spans="1:28" ht="13.5" customHeight="1" x14ac:dyDescent="0.15">
      <c r="A49" s="5"/>
      <c r="B49" s="79" t="s">
        <v>30</v>
      </c>
      <c r="C49" s="82" t="s">
        <v>23</v>
      </c>
      <c r="D49" s="83"/>
      <c r="E49" s="83"/>
      <c r="F49" s="83"/>
      <c r="G49" s="84"/>
      <c r="H49" s="82" t="s">
        <v>24</v>
      </c>
      <c r="I49" s="83"/>
      <c r="J49" s="83"/>
      <c r="K49" s="83"/>
      <c r="L49" s="84"/>
      <c r="M49" s="82" t="s">
        <v>31</v>
      </c>
      <c r="N49" s="83"/>
      <c r="O49" s="83"/>
      <c r="P49" s="83"/>
      <c r="Q49" s="84"/>
      <c r="R49" s="82" t="s">
        <v>32</v>
      </c>
      <c r="S49" s="83"/>
      <c r="T49" s="83"/>
      <c r="U49" s="83"/>
      <c r="V49" s="84"/>
      <c r="W49" s="82" t="s">
        <v>25</v>
      </c>
      <c r="X49" s="83"/>
      <c r="Y49" s="83"/>
      <c r="Z49" s="83"/>
      <c r="AA49" s="92"/>
      <c r="AB49" s="28"/>
    </row>
    <row r="50" spans="1:28" x14ac:dyDescent="0.15">
      <c r="A50" s="5"/>
      <c r="B50" s="80"/>
      <c r="C50" s="200" t="s">
        <v>70</v>
      </c>
      <c r="D50" s="201"/>
      <c r="E50" s="201"/>
      <c r="F50" s="201"/>
      <c r="G50" s="202"/>
      <c r="H50" s="200" t="s">
        <v>70</v>
      </c>
      <c r="I50" s="201"/>
      <c r="J50" s="201"/>
      <c r="K50" s="201"/>
      <c r="L50" s="202"/>
      <c r="M50" s="200" t="s">
        <v>71</v>
      </c>
      <c r="N50" s="201"/>
      <c r="O50" s="201"/>
      <c r="P50" s="201"/>
      <c r="Q50" s="202"/>
      <c r="R50" s="200" t="s">
        <v>59</v>
      </c>
      <c r="S50" s="201"/>
      <c r="T50" s="201"/>
      <c r="U50" s="201"/>
      <c r="V50" s="202"/>
      <c r="W50" s="209"/>
      <c r="X50" s="210"/>
      <c r="Y50" s="210"/>
      <c r="Z50" s="210"/>
      <c r="AA50" s="211"/>
      <c r="AB50" s="27"/>
    </row>
    <row r="51" spans="1:28" x14ac:dyDescent="0.15">
      <c r="A51" s="5"/>
      <c r="B51" s="80"/>
      <c r="C51" s="203"/>
      <c r="D51" s="204"/>
      <c r="E51" s="204"/>
      <c r="F51" s="204"/>
      <c r="G51" s="205"/>
      <c r="H51" s="203"/>
      <c r="I51" s="204"/>
      <c r="J51" s="204"/>
      <c r="K51" s="204"/>
      <c r="L51" s="205"/>
      <c r="M51" s="203"/>
      <c r="N51" s="204"/>
      <c r="O51" s="204"/>
      <c r="P51" s="204"/>
      <c r="Q51" s="205"/>
      <c r="R51" s="203"/>
      <c r="S51" s="204"/>
      <c r="T51" s="204"/>
      <c r="U51" s="204"/>
      <c r="V51" s="205"/>
      <c r="W51" s="212"/>
      <c r="X51" s="213"/>
      <c r="Y51" s="213"/>
      <c r="Z51" s="213"/>
      <c r="AA51" s="214"/>
    </row>
    <row r="52" spans="1:28" ht="14.25" thickBot="1" x14ac:dyDescent="0.2">
      <c r="A52" s="5"/>
      <c r="B52" s="81"/>
      <c r="C52" s="206"/>
      <c r="D52" s="207"/>
      <c r="E52" s="207"/>
      <c r="F52" s="207"/>
      <c r="G52" s="208"/>
      <c r="H52" s="206"/>
      <c r="I52" s="207"/>
      <c r="J52" s="207"/>
      <c r="K52" s="207"/>
      <c r="L52" s="208"/>
      <c r="M52" s="206"/>
      <c r="N52" s="207"/>
      <c r="O52" s="207"/>
      <c r="P52" s="207"/>
      <c r="Q52" s="208"/>
      <c r="R52" s="206"/>
      <c r="S52" s="207"/>
      <c r="T52" s="207"/>
      <c r="U52" s="207"/>
      <c r="V52" s="208"/>
      <c r="W52" s="215"/>
      <c r="X52" s="216"/>
      <c r="Y52" s="216"/>
      <c r="Z52" s="216"/>
      <c r="AA52" s="217"/>
    </row>
    <row r="53" spans="1:28" ht="13.5" customHeight="1" thickBot="1" x14ac:dyDescent="0.2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1:28" ht="13.5" customHeight="1" x14ac:dyDescent="0.15">
      <c r="B54" s="122" t="s">
        <v>9</v>
      </c>
      <c r="C54" s="7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71" t="s">
        <v>10</v>
      </c>
      <c r="P54" s="72"/>
      <c r="Q54" s="3"/>
      <c r="R54" s="3"/>
      <c r="S54" s="3"/>
      <c r="T54" s="3"/>
      <c r="U54" s="3"/>
      <c r="V54" s="3"/>
      <c r="W54" s="3"/>
      <c r="X54" s="3"/>
      <c r="Y54" s="3"/>
      <c r="Z54" s="3"/>
      <c r="AA54" s="5"/>
    </row>
    <row r="55" spans="1:28" ht="21" customHeight="1" x14ac:dyDescent="0.15">
      <c r="B55" s="227" t="s">
        <v>60</v>
      </c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9"/>
      <c r="O55" s="230" t="s">
        <v>61</v>
      </c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31"/>
    </row>
    <row r="56" spans="1:28" ht="13.5" customHeight="1" x14ac:dyDescent="0.15">
      <c r="B56" s="132" t="s">
        <v>11</v>
      </c>
      <c r="C56" s="111"/>
      <c r="D56" s="61"/>
      <c r="E56" s="58"/>
      <c r="F56" s="58"/>
      <c r="G56" s="58"/>
      <c r="H56" s="58"/>
      <c r="I56" s="58"/>
      <c r="J56" s="58"/>
      <c r="K56" s="58"/>
      <c r="L56" s="58"/>
      <c r="M56" s="58"/>
      <c r="N56" s="62"/>
      <c r="O56" s="36" t="s">
        <v>36</v>
      </c>
      <c r="P56" s="37"/>
      <c r="Q56" s="137" t="s">
        <v>64</v>
      </c>
      <c r="R56" s="137"/>
      <c r="S56" s="137"/>
      <c r="T56" s="137"/>
      <c r="U56" s="137"/>
      <c r="V56" s="137"/>
      <c r="W56" s="137"/>
      <c r="X56" s="137"/>
      <c r="Y56" s="137"/>
      <c r="Z56" s="137"/>
      <c r="AA56" s="138"/>
    </row>
    <row r="57" spans="1:28" ht="13.5" customHeight="1" x14ac:dyDescent="0.15">
      <c r="B57" s="32" t="s">
        <v>39</v>
      </c>
      <c r="C57" s="33"/>
      <c r="D57" s="133" t="s">
        <v>62</v>
      </c>
      <c r="E57" s="133"/>
      <c r="F57" s="133"/>
      <c r="G57" s="133"/>
      <c r="H57" s="133"/>
      <c r="I57" s="133"/>
      <c r="J57" s="133"/>
      <c r="K57" s="133"/>
      <c r="L57" s="133"/>
      <c r="M57" s="133"/>
      <c r="N57" s="134"/>
      <c r="O57" s="38" t="s">
        <v>37</v>
      </c>
      <c r="P57" s="39"/>
      <c r="Q57" s="139" t="s">
        <v>65</v>
      </c>
      <c r="R57" s="139"/>
      <c r="S57" s="139"/>
      <c r="T57" s="139"/>
      <c r="U57" s="139"/>
      <c r="V57" s="139"/>
      <c r="W57" s="139"/>
      <c r="X57" s="139"/>
      <c r="Y57" s="139"/>
      <c r="Z57" s="139"/>
      <c r="AA57" s="140"/>
    </row>
    <row r="58" spans="1:28" ht="13.5" customHeight="1" x14ac:dyDescent="0.15">
      <c r="B58" s="34" t="s">
        <v>40</v>
      </c>
      <c r="C58" s="35"/>
      <c r="D58" s="135" t="s">
        <v>63</v>
      </c>
      <c r="E58" s="135"/>
      <c r="F58" s="135"/>
      <c r="G58" s="135"/>
      <c r="H58" s="135"/>
      <c r="I58" s="135"/>
      <c r="J58" s="135"/>
      <c r="K58" s="135"/>
      <c r="L58" s="135"/>
      <c r="M58" s="135"/>
      <c r="N58" s="136"/>
      <c r="O58" s="40" t="s">
        <v>38</v>
      </c>
      <c r="P58" s="41"/>
      <c r="Q58" s="124" t="s">
        <v>66</v>
      </c>
      <c r="R58" s="124"/>
      <c r="S58" s="124"/>
      <c r="T58" s="124"/>
      <c r="U58" s="124"/>
      <c r="V58" s="124"/>
      <c r="W58" s="124"/>
      <c r="X58" s="124"/>
      <c r="Y58" s="124"/>
      <c r="Z58" s="124"/>
      <c r="AA58" s="125"/>
    </row>
    <row r="59" spans="1:28" ht="13.5" customHeight="1" x14ac:dyDescent="0.15">
      <c r="B59" s="122" t="s">
        <v>12</v>
      </c>
      <c r="C59" s="123"/>
      <c r="D59" s="72"/>
      <c r="E59" s="58"/>
      <c r="F59" s="58"/>
      <c r="G59" s="58"/>
      <c r="H59" s="58"/>
      <c r="I59" s="58"/>
      <c r="J59" s="58"/>
      <c r="K59" s="58"/>
      <c r="L59" s="58"/>
      <c r="M59" s="58"/>
      <c r="N59" s="63"/>
      <c r="O59" s="110" t="s">
        <v>13</v>
      </c>
      <c r="P59" s="115"/>
      <c r="Q59" s="111"/>
      <c r="R59" s="63"/>
      <c r="S59" s="64"/>
      <c r="T59" s="9"/>
      <c r="U59" s="10" t="s">
        <v>35</v>
      </c>
      <c r="V59" s="64"/>
      <c r="W59" s="9"/>
      <c r="X59" s="63"/>
      <c r="Y59" s="64"/>
      <c r="Z59" s="63"/>
      <c r="AA59" s="65"/>
    </row>
    <row r="60" spans="1:28" ht="21" customHeight="1" x14ac:dyDescent="0.15">
      <c r="B60" s="220" t="s">
        <v>67</v>
      </c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2"/>
      <c r="O60" s="13"/>
      <c r="P60" s="66"/>
      <c r="Q60" s="66"/>
      <c r="R60" s="56" t="s">
        <v>74</v>
      </c>
      <c r="S60" s="64"/>
      <c r="T60" s="58"/>
      <c r="U60" s="58" t="s">
        <v>68</v>
      </c>
      <c r="V60" s="58"/>
      <c r="W60" s="58"/>
      <c r="X60" s="58"/>
      <c r="Y60" s="58"/>
      <c r="Z60" s="14" t="s">
        <v>75</v>
      </c>
      <c r="AA60" s="67"/>
    </row>
    <row r="61" spans="1:28" ht="21" customHeight="1" x14ac:dyDescent="0.15">
      <c r="B61" s="223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2"/>
      <c r="O61" s="13"/>
      <c r="P61" s="66"/>
      <c r="Q61" s="66"/>
      <c r="R61" s="14"/>
      <c r="S61" s="64"/>
      <c r="T61" s="58"/>
      <c r="U61" s="58" t="s">
        <v>69</v>
      </c>
      <c r="V61" s="58"/>
      <c r="W61" s="58"/>
      <c r="X61" s="58"/>
      <c r="Y61" s="58"/>
      <c r="Z61" s="14"/>
      <c r="AA61" s="67"/>
    </row>
    <row r="62" spans="1:28" ht="21" customHeight="1" thickBot="1" x14ac:dyDescent="0.2">
      <c r="B62" s="224"/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6"/>
      <c r="O62" s="17"/>
      <c r="P62" s="68"/>
      <c r="Q62" s="68"/>
      <c r="R62" s="69"/>
      <c r="S62" s="69"/>
      <c r="T62" s="69"/>
      <c r="U62" s="69"/>
      <c r="V62" s="69"/>
      <c r="W62" s="69"/>
      <c r="X62" s="69"/>
      <c r="Y62" s="69"/>
      <c r="Z62" s="69"/>
      <c r="AA62" s="70"/>
    </row>
    <row r="63" spans="1:28" ht="13.5" customHeight="1" x14ac:dyDescent="0.15"/>
    <row r="64" spans="1:28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8" ht="13.5" customHeight="1" x14ac:dyDescent="0.15"/>
    <row r="409" ht="13.5" customHeight="1" x14ac:dyDescent="0.15"/>
    <row r="410" ht="13.5" customHeight="1" x14ac:dyDescent="0.15"/>
    <row r="411" ht="13.5" customHeight="1" x14ac:dyDescent="0.15"/>
    <row r="412" ht="13.5" customHeight="1" x14ac:dyDescent="0.15"/>
    <row r="413" ht="13.5" customHeight="1" x14ac:dyDescent="0.15"/>
    <row r="414" ht="13.5" customHeight="1" x14ac:dyDescent="0.15"/>
    <row r="415" ht="13.5" customHeight="1" x14ac:dyDescent="0.15"/>
    <row r="416" ht="13.5" customHeight="1" x14ac:dyDescent="0.15"/>
    <row r="417" ht="13.5" customHeight="1" x14ac:dyDescent="0.15"/>
    <row r="418" ht="13.5" customHeight="1" x14ac:dyDescent="0.15"/>
    <row r="419" ht="13.5" customHeight="1" x14ac:dyDescent="0.15"/>
    <row r="420" ht="13.5" customHeight="1" x14ac:dyDescent="0.15"/>
    <row r="421" ht="13.5" customHeight="1" x14ac:dyDescent="0.15"/>
    <row r="422" ht="13.5" customHeight="1" x14ac:dyDescent="0.15"/>
    <row r="423" ht="13.5" customHeight="1" x14ac:dyDescent="0.15"/>
    <row r="424" ht="13.5" customHeight="1" x14ac:dyDescent="0.15"/>
    <row r="425" ht="13.5" customHeight="1" x14ac:dyDescent="0.15"/>
    <row r="426" ht="13.5" customHeight="1" x14ac:dyDescent="0.15"/>
    <row r="427" ht="13.5" customHeight="1" x14ac:dyDescent="0.15"/>
    <row r="428" ht="13.5" customHeight="1" x14ac:dyDescent="0.15"/>
    <row r="429" ht="13.5" customHeight="1" x14ac:dyDescent="0.15"/>
    <row r="430" ht="13.5" customHeight="1" x14ac:dyDescent="0.15"/>
    <row r="431" ht="13.5" customHeight="1" x14ac:dyDescent="0.15"/>
    <row r="432" ht="13.5" customHeight="1" x14ac:dyDescent="0.15"/>
    <row r="433" ht="13.5" customHeight="1" x14ac:dyDescent="0.15"/>
    <row r="434" ht="13.5" customHeight="1" x14ac:dyDescent="0.15"/>
    <row r="435" ht="13.5" customHeight="1" x14ac:dyDescent="0.15"/>
    <row r="436" ht="13.5" customHeight="1" x14ac:dyDescent="0.15"/>
    <row r="437" ht="13.5" customHeight="1" x14ac:dyDescent="0.15"/>
    <row r="438" ht="13.5" customHeight="1" x14ac:dyDescent="0.15"/>
    <row r="439" ht="13.5" customHeight="1" x14ac:dyDescent="0.15"/>
    <row r="440" ht="13.5" customHeight="1" x14ac:dyDescent="0.15"/>
    <row r="441" ht="13.5" customHeight="1" x14ac:dyDescent="0.15"/>
    <row r="442" ht="13.5" customHeight="1" x14ac:dyDescent="0.15"/>
    <row r="443" ht="13.5" customHeight="1" x14ac:dyDescent="0.15"/>
    <row r="444" ht="13.5" customHeight="1" x14ac:dyDescent="0.15"/>
    <row r="445" ht="13.5" customHeight="1" x14ac:dyDescent="0.15"/>
    <row r="446" ht="13.5" customHeight="1" x14ac:dyDescent="0.15"/>
    <row r="447" ht="13.5" customHeight="1" x14ac:dyDescent="0.15"/>
    <row r="448" ht="13.5" customHeight="1" x14ac:dyDescent="0.15"/>
    <row r="449" ht="13.5" customHeight="1" x14ac:dyDescent="0.15"/>
    <row r="450" ht="13.5" customHeight="1" x14ac:dyDescent="0.15"/>
    <row r="451" ht="13.5" customHeight="1" x14ac:dyDescent="0.15"/>
    <row r="452" ht="13.5" customHeight="1" x14ac:dyDescent="0.15"/>
    <row r="453" ht="13.5" customHeight="1" x14ac:dyDescent="0.15"/>
    <row r="454" ht="13.5" customHeight="1" x14ac:dyDescent="0.15"/>
    <row r="455" ht="13.5" customHeight="1" x14ac:dyDescent="0.15"/>
    <row r="456" ht="13.5" customHeight="1" x14ac:dyDescent="0.15"/>
    <row r="457" ht="13.5" customHeight="1" x14ac:dyDescent="0.15"/>
    <row r="458" ht="13.5" customHeight="1" x14ac:dyDescent="0.15"/>
    <row r="459" ht="13.5" customHeight="1" x14ac:dyDescent="0.15"/>
    <row r="460" ht="13.5" customHeight="1" x14ac:dyDescent="0.15"/>
    <row r="461" ht="13.5" customHeight="1" x14ac:dyDescent="0.15"/>
    <row r="462" ht="13.5" customHeight="1" x14ac:dyDescent="0.15"/>
    <row r="463" ht="13.5" customHeight="1" x14ac:dyDescent="0.15"/>
    <row r="464" ht="13.5" customHeight="1" x14ac:dyDescent="0.15"/>
    <row r="465" ht="13.5" customHeight="1" x14ac:dyDescent="0.15"/>
    <row r="466" ht="13.5" customHeight="1" x14ac:dyDescent="0.15"/>
    <row r="467" ht="13.5" customHeight="1" x14ac:dyDescent="0.15"/>
    <row r="468" ht="13.5" customHeight="1" x14ac:dyDescent="0.15"/>
    <row r="469" ht="13.5" customHeight="1" x14ac:dyDescent="0.15"/>
    <row r="470" ht="13.5" customHeight="1" x14ac:dyDescent="0.15"/>
    <row r="471" ht="13.5" customHeight="1" x14ac:dyDescent="0.15"/>
    <row r="472" ht="13.5" customHeight="1" x14ac:dyDescent="0.15"/>
    <row r="473" ht="13.5" customHeight="1" x14ac:dyDescent="0.15"/>
    <row r="474" ht="13.5" customHeight="1" x14ac:dyDescent="0.15"/>
    <row r="475" ht="13.5" customHeight="1" x14ac:dyDescent="0.15"/>
    <row r="476" ht="13.5" customHeight="1" x14ac:dyDescent="0.15"/>
    <row r="477" ht="13.5" customHeight="1" x14ac:dyDescent="0.15"/>
    <row r="478" ht="13.5" customHeight="1" x14ac:dyDescent="0.15"/>
    <row r="479" ht="13.5" customHeight="1" x14ac:dyDescent="0.15"/>
    <row r="480" ht="13.5" customHeight="1" x14ac:dyDescent="0.15"/>
    <row r="481" ht="13.5" customHeight="1" x14ac:dyDescent="0.15"/>
    <row r="482" ht="13.5" customHeight="1" x14ac:dyDescent="0.15"/>
    <row r="483" ht="13.5" customHeight="1" x14ac:dyDescent="0.15"/>
    <row r="484" ht="13.5" customHeight="1" x14ac:dyDescent="0.15"/>
    <row r="485" ht="13.5" customHeight="1" x14ac:dyDescent="0.15"/>
    <row r="486" ht="13.5" customHeight="1" x14ac:dyDescent="0.15"/>
    <row r="487" ht="13.5" customHeight="1" x14ac:dyDescent="0.15"/>
    <row r="488" ht="13.5" customHeight="1" x14ac:dyDescent="0.15"/>
    <row r="489" ht="13.5" customHeight="1" x14ac:dyDescent="0.15"/>
    <row r="490" ht="13.5" customHeight="1" x14ac:dyDescent="0.15"/>
    <row r="491" ht="13.5" customHeight="1" x14ac:dyDescent="0.15"/>
    <row r="492" ht="13.5" customHeight="1" x14ac:dyDescent="0.15"/>
    <row r="493" ht="13.5" customHeight="1" x14ac:dyDescent="0.15"/>
    <row r="494" ht="13.5" customHeight="1" x14ac:dyDescent="0.15"/>
    <row r="495" ht="13.5" customHeight="1" x14ac:dyDescent="0.15"/>
    <row r="496" ht="13.5" customHeight="1" x14ac:dyDescent="0.15"/>
    <row r="497" ht="13.5" customHeight="1" x14ac:dyDescent="0.15"/>
    <row r="498" ht="13.5" customHeight="1" x14ac:dyDescent="0.15"/>
    <row r="499" ht="13.5" customHeight="1" x14ac:dyDescent="0.15"/>
    <row r="500" ht="13.5" customHeight="1" x14ac:dyDescent="0.15"/>
    <row r="501" ht="13.5" customHeight="1" x14ac:dyDescent="0.15"/>
    <row r="502" ht="13.5" customHeight="1" x14ac:dyDescent="0.15"/>
    <row r="503" ht="13.5" customHeight="1" x14ac:dyDescent="0.15"/>
    <row r="504" ht="13.5" customHeight="1" x14ac:dyDescent="0.15"/>
    <row r="505" ht="13.5" customHeight="1" x14ac:dyDescent="0.15"/>
    <row r="506" ht="13.5" customHeight="1" x14ac:dyDescent="0.15"/>
    <row r="507" ht="13.5" customHeight="1" x14ac:dyDescent="0.15"/>
    <row r="508" ht="13.5" customHeight="1" x14ac:dyDescent="0.15"/>
    <row r="509" ht="13.5" customHeight="1" x14ac:dyDescent="0.15"/>
    <row r="510" ht="13.5" customHeight="1" x14ac:dyDescent="0.15"/>
    <row r="511" ht="13.5" customHeight="1" x14ac:dyDescent="0.15"/>
    <row r="512" ht="13.5" customHeight="1" x14ac:dyDescent="0.15"/>
    <row r="513" ht="13.5" customHeight="1" x14ac:dyDescent="0.15"/>
    <row r="514" ht="13.5" customHeight="1" x14ac:dyDescent="0.15"/>
    <row r="515" ht="13.5" customHeight="1" x14ac:dyDescent="0.15"/>
    <row r="516" ht="13.5" customHeight="1" x14ac:dyDescent="0.15"/>
    <row r="517" ht="13.5" customHeight="1" x14ac:dyDescent="0.15"/>
    <row r="518" ht="13.5" customHeight="1" x14ac:dyDescent="0.15"/>
    <row r="519" ht="13.5" customHeight="1" x14ac:dyDescent="0.15"/>
    <row r="520" ht="13.5" customHeight="1" x14ac:dyDescent="0.15"/>
    <row r="521" ht="13.5" customHeight="1" x14ac:dyDescent="0.15"/>
    <row r="522" ht="13.5" customHeight="1" x14ac:dyDescent="0.15"/>
    <row r="523" ht="13.5" customHeight="1" x14ac:dyDescent="0.15"/>
    <row r="524" ht="13.5" customHeight="1" x14ac:dyDescent="0.15"/>
    <row r="525" ht="13.5" customHeight="1" x14ac:dyDescent="0.15"/>
    <row r="526" ht="13.5" customHeight="1" x14ac:dyDescent="0.15"/>
    <row r="527" ht="13.5" customHeight="1" x14ac:dyDescent="0.15"/>
    <row r="528" ht="13.5" customHeight="1" x14ac:dyDescent="0.15"/>
    <row r="529" ht="13.5" customHeight="1" x14ac:dyDescent="0.15"/>
    <row r="530" ht="13.5" customHeight="1" x14ac:dyDescent="0.15"/>
    <row r="531" ht="13.5" customHeight="1" x14ac:dyDescent="0.15"/>
    <row r="532" ht="13.5" customHeight="1" x14ac:dyDescent="0.15"/>
    <row r="533" ht="13.5" customHeight="1" x14ac:dyDescent="0.15"/>
    <row r="534" ht="13.5" customHeight="1" x14ac:dyDescent="0.15"/>
    <row r="535" ht="13.5" customHeight="1" x14ac:dyDescent="0.15"/>
    <row r="536" ht="13.5" customHeight="1" x14ac:dyDescent="0.15"/>
    <row r="537" ht="13.5" customHeight="1" x14ac:dyDescent="0.15"/>
    <row r="538" ht="13.5" customHeight="1" x14ac:dyDescent="0.15"/>
    <row r="539" ht="13.5" customHeight="1" x14ac:dyDescent="0.15"/>
    <row r="540" ht="13.5" customHeight="1" x14ac:dyDescent="0.15"/>
    <row r="541" ht="13.5" customHeight="1" x14ac:dyDescent="0.15"/>
    <row r="542" ht="13.5" customHeight="1" x14ac:dyDescent="0.15"/>
    <row r="543" ht="13.5" customHeight="1" x14ac:dyDescent="0.15"/>
    <row r="544" ht="13.5" customHeight="1" x14ac:dyDescent="0.15"/>
    <row r="545" ht="13.5" customHeight="1" x14ac:dyDescent="0.15"/>
    <row r="546" ht="13.5" customHeight="1" x14ac:dyDescent="0.15"/>
    <row r="547" ht="13.5" customHeight="1" x14ac:dyDescent="0.15"/>
    <row r="548" ht="13.5" customHeight="1" x14ac:dyDescent="0.15"/>
    <row r="549" ht="13.5" customHeight="1" x14ac:dyDescent="0.15"/>
    <row r="550" ht="13.5" customHeight="1" x14ac:dyDescent="0.15"/>
    <row r="551" ht="13.5" customHeight="1" x14ac:dyDescent="0.15"/>
    <row r="552" ht="13.5" customHeight="1" x14ac:dyDescent="0.15"/>
    <row r="553" ht="13.5" customHeight="1" x14ac:dyDescent="0.15"/>
    <row r="554" ht="13.5" customHeight="1" x14ac:dyDescent="0.15"/>
    <row r="555" ht="13.5" customHeight="1" x14ac:dyDescent="0.15"/>
    <row r="556" ht="13.5" customHeight="1" x14ac:dyDescent="0.15"/>
    <row r="557" ht="13.5" customHeight="1" x14ac:dyDescent="0.15"/>
    <row r="558" ht="13.5" customHeight="1" x14ac:dyDescent="0.15"/>
    <row r="559" ht="13.5" customHeight="1" x14ac:dyDescent="0.15"/>
    <row r="560" ht="13.5" customHeight="1" x14ac:dyDescent="0.15"/>
    <row r="561" ht="13.5" customHeight="1" x14ac:dyDescent="0.15"/>
    <row r="562" ht="13.5" customHeight="1" x14ac:dyDescent="0.15"/>
    <row r="563" ht="13.5" customHeight="1" x14ac:dyDescent="0.15"/>
    <row r="564" ht="13.5" customHeight="1" x14ac:dyDescent="0.15"/>
    <row r="565" ht="13.5" customHeight="1" x14ac:dyDescent="0.15"/>
    <row r="566" ht="13.5" customHeight="1" x14ac:dyDescent="0.15"/>
    <row r="567" ht="13.5" customHeight="1" x14ac:dyDescent="0.15"/>
    <row r="568" ht="13.5" customHeight="1" x14ac:dyDescent="0.15"/>
    <row r="569" ht="13.5" customHeight="1" x14ac:dyDescent="0.15"/>
    <row r="570" ht="13.5" customHeight="1" x14ac:dyDescent="0.15"/>
    <row r="571" ht="13.5" customHeight="1" x14ac:dyDescent="0.15"/>
    <row r="572" ht="13.5" customHeight="1" x14ac:dyDescent="0.15"/>
    <row r="573" ht="13.5" customHeight="1" x14ac:dyDescent="0.15"/>
    <row r="574" ht="13.5" customHeight="1" x14ac:dyDescent="0.15"/>
    <row r="575" ht="13.5" customHeight="1" x14ac:dyDescent="0.15"/>
    <row r="576" ht="13.5" customHeight="1" x14ac:dyDescent="0.15"/>
    <row r="577" ht="13.5" customHeight="1" x14ac:dyDescent="0.15"/>
    <row r="578" ht="13.5" customHeight="1" x14ac:dyDescent="0.15"/>
    <row r="579" ht="13.5" customHeight="1" x14ac:dyDescent="0.15"/>
    <row r="580" ht="13.5" customHeight="1" x14ac:dyDescent="0.15"/>
    <row r="581" ht="13.5" customHeight="1" x14ac:dyDescent="0.15"/>
    <row r="582" ht="13.5" customHeight="1" x14ac:dyDescent="0.15"/>
    <row r="583" ht="13.5" customHeight="1" x14ac:dyDescent="0.15"/>
    <row r="584" ht="13.5" customHeight="1" x14ac:dyDescent="0.15"/>
    <row r="585" ht="13.5" customHeight="1" x14ac:dyDescent="0.15"/>
    <row r="586" ht="13.5" customHeight="1" x14ac:dyDescent="0.15"/>
    <row r="587" ht="13.5" customHeight="1" x14ac:dyDescent="0.15"/>
    <row r="588" ht="13.5" customHeight="1" x14ac:dyDescent="0.15"/>
    <row r="589" ht="13.5" customHeight="1" x14ac:dyDescent="0.15"/>
    <row r="590" ht="13.5" customHeight="1" x14ac:dyDescent="0.15"/>
    <row r="591" ht="13.5" customHeight="1" x14ac:dyDescent="0.15"/>
    <row r="592" ht="13.5" customHeight="1" x14ac:dyDescent="0.15"/>
    <row r="593" ht="13.5" customHeight="1" x14ac:dyDescent="0.15"/>
    <row r="594" ht="13.5" customHeight="1" x14ac:dyDescent="0.15"/>
    <row r="595" ht="13.5" customHeight="1" x14ac:dyDescent="0.15"/>
    <row r="596" ht="13.5" customHeight="1" x14ac:dyDescent="0.15"/>
    <row r="597" ht="13.5" customHeight="1" x14ac:dyDescent="0.15"/>
    <row r="598" ht="13.5" customHeight="1" x14ac:dyDescent="0.15"/>
    <row r="599" ht="13.5" customHeight="1" x14ac:dyDescent="0.15"/>
    <row r="600" ht="13.5" customHeight="1" x14ac:dyDescent="0.15"/>
    <row r="601" ht="13.5" customHeight="1" x14ac:dyDescent="0.15"/>
    <row r="602" ht="13.5" customHeight="1" x14ac:dyDescent="0.15"/>
    <row r="603" ht="13.5" customHeight="1" x14ac:dyDescent="0.15"/>
    <row r="604" ht="13.5" customHeight="1" x14ac:dyDescent="0.15"/>
    <row r="605" ht="13.5" customHeight="1" x14ac:dyDescent="0.15"/>
    <row r="606" ht="13.5" customHeight="1" x14ac:dyDescent="0.15"/>
    <row r="607" ht="13.5" customHeight="1" x14ac:dyDescent="0.15"/>
    <row r="608" ht="13.5" customHeight="1" x14ac:dyDescent="0.15"/>
    <row r="609" ht="13.5" customHeight="1" x14ac:dyDescent="0.15"/>
    <row r="610" ht="13.5" customHeight="1" x14ac:dyDescent="0.15"/>
    <row r="611" ht="13.5" customHeight="1" x14ac:dyDescent="0.15"/>
    <row r="612" ht="13.5" customHeight="1" x14ac:dyDescent="0.15"/>
    <row r="613" ht="13.5" customHeight="1" x14ac:dyDescent="0.15"/>
    <row r="614" ht="13.5" customHeight="1" x14ac:dyDescent="0.15"/>
    <row r="615" ht="13.5" customHeight="1" x14ac:dyDescent="0.15"/>
    <row r="616" ht="13.5" customHeight="1" x14ac:dyDescent="0.15"/>
    <row r="617" ht="13.5" customHeight="1" x14ac:dyDescent="0.15"/>
    <row r="618" ht="13.5" customHeight="1" x14ac:dyDescent="0.15"/>
    <row r="619" ht="13.5" customHeight="1" x14ac:dyDescent="0.15"/>
    <row r="620" ht="13.5" customHeight="1" x14ac:dyDescent="0.15"/>
    <row r="621" ht="13.5" customHeight="1" x14ac:dyDescent="0.15"/>
    <row r="622" ht="13.5" customHeight="1" x14ac:dyDescent="0.15"/>
    <row r="623" ht="13.5" customHeight="1" x14ac:dyDescent="0.15"/>
    <row r="624" ht="13.5" customHeight="1" x14ac:dyDescent="0.15"/>
    <row r="625" ht="13.5" customHeight="1" x14ac:dyDescent="0.15"/>
    <row r="626" ht="13.5" customHeight="1" x14ac:dyDescent="0.15"/>
    <row r="627" ht="13.5" customHeight="1" x14ac:dyDescent="0.15"/>
    <row r="628" ht="13.5" customHeight="1" x14ac:dyDescent="0.15"/>
    <row r="629" ht="13.5" customHeight="1" x14ac:dyDescent="0.15"/>
    <row r="630" ht="13.5" customHeight="1" x14ac:dyDescent="0.15"/>
    <row r="631" ht="13.5" customHeight="1" x14ac:dyDescent="0.15"/>
    <row r="632" ht="13.5" customHeight="1" x14ac:dyDescent="0.15"/>
    <row r="633" ht="13.5" customHeight="1" x14ac:dyDescent="0.15"/>
    <row r="634" ht="13.5" customHeight="1" x14ac:dyDescent="0.15"/>
    <row r="635" ht="13.5" customHeight="1" x14ac:dyDescent="0.15"/>
    <row r="636" ht="13.5" customHeight="1" x14ac:dyDescent="0.15"/>
    <row r="637" ht="13.5" customHeight="1" x14ac:dyDescent="0.15"/>
    <row r="638" ht="13.5" customHeight="1" x14ac:dyDescent="0.15"/>
    <row r="639" ht="13.5" customHeight="1" x14ac:dyDescent="0.15"/>
    <row r="640" ht="13.5" customHeight="1" x14ac:dyDescent="0.15"/>
    <row r="641" ht="13.5" customHeight="1" x14ac:dyDescent="0.15"/>
    <row r="642" ht="13.5" customHeight="1" x14ac:dyDescent="0.15"/>
    <row r="643" ht="13.5" customHeight="1" x14ac:dyDescent="0.15"/>
    <row r="644" ht="13.5" customHeight="1" x14ac:dyDescent="0.15"/>
    <row r="645" ht="13.5" customHeight="1" x14ac:dyDescent="0.15"/>
    <row r="646" ht="13.5" customHeight="1" x14ac:dyDescent="0.15"/>
    <row r="647" ht="13.5" customHeight="1" x14ac:dyDescent="0.15"/>
    <row r="648" ht="13.5" customHeight="1" x14ac:dyDescent="0.15"/>
    <row r="649" ht="13.5" customHeight="1" x14ac:dyDescent="0.15"/>
    <row r="650" ht="13.5" customHeight="1" x14ac:dyDescent="0.15"/>
    <row r="651" ht="13.5" customHeight="1" x14ac:dyDescent="0.15"/>
    <row r="652" ht="13.5" customHeight="1" x14ac:dyDescent="0.15"/>
    <row r="653" ht="13.5" customHeight="1" x14ac:dyDescent="0.15"/>
    <row r="654" ht="13.5" customHeight="1" x14ac:dyDescent="0.15"/>
    <row r="655" ht="13.5" customHeight="1" x14ac:dyDescent="0.15"/>
    <row r="656" ht="13.5" customHeight="1" x14ac:dyDescent="0.15"/>
    <row r="657" ht="13.5" customHeight="1" x14ac:dyDescent="0.15"/>
    <row r="658" ht="13.5" customHeight="1" x14ac:dyDescent="0.15"/>
    <row r="659" ht="13.5" customHeight="1" x14ac:dyDescent="0.15"/>
    <row r="660" ht="13.5" customHeight="1" x14ac:dyDescent="0.15"/>
    <row r="661" ht="13.5" customHeight="1" x14ac:dyDescent="0.15"/>
    <row r="662" ht="13.5" customHeight="1" x14ac:dyDescent="0.15"/>
    <row r="663" ht="13.5" customHeight="1" x14ac:dyDescent="0.15"/>
    <row r="664" ht="13.5" customHeight="1" x14ac:dyDescent="0.15"/>
    <row r="665" ht="13.5" customHeight="1" x14ac:dyDescent="0.15"/>
    <row r="666" ht="13.5" customHeight="1" x14ac:dyDescent="0.15"/>
    <row r="667" ht="13.5" customHeight="1" x14ac:dyDescent="0.15"/>
    <row r="668" ht="13.5" customHeight="1" x14ac:dyDescent="0.15"/>
    <row r="669" ht="13.5" customHeight="1" x14ac:dyDescent="0.15"/>
    <row r="670" ht="13.5" customHeight="1" x14ac:dyDescent="0.15"/>
    <row r="671" ht="13.5" customHeight="1" x14ac:dyDescent="0.15"/>
    <row r="672" ht="13.5" customHeight="1" x14ac:dyDescent="0.15"/>
    <row r="673" ht="13.5" customHeight="1" x14ac:dyDescent="0.15"/>
    <row r="674" ht="13.5" customHeight="1" x14ac:dyDescent="0.15"/>
    <row r="675" ht="13.5" customHeight="1" x14ac:dyDescent="0.15"/>
    <row r="676" ht="13.5" customHeight="1" x14ac:dyDescent="0.15"/>
    <row r="677" ht="13.5" customHeight="1" x14ac:dyDescent="0.15"/>
    <row r="678" ht="13.5" customHeight="1" x14ac:dyDescent="0.15"/>
    <row r="679" ht="13.5" customHeight="1" x14ac:dyDescent="0.15"/>
    <row r="680" ht="13.5" customHeight="1" x14ac:dyDescent="0.15"/>
    <row r="681" ht="13.5" customHeight="1" x14ac:dyDescent="0.15"/>
    <row r="682" ht="13.5" customHeight="1" x14ac:dyDescent="0.15"/>
    <row r="683" ht="13.5" customHeight="1" x14ac:dyDescent="0.15"/>
    <row r="684" ht="13.5" customHeight="1" x14ac:dyDescent="0.15"/>
    <row r="685" ht="13.5" customHeight="1" x14ac:dyDescent="0.15"/>
    <row r="686" ht="13.5" customHeight="1" x14ac:dyDescent="0.15"/>
    <row r="687" ht="13.5" customHeight="1" x14ac:dyDescent="0.15"/>
    <row r="688" ht="13.5" customHeight="1" x14ac:dyDescent="0.15"/>
    <row r="689" ht="13.5" customHeight="1" x14ac:dyDescent="0.15"/>
    <row r="690" ht="13.5" customHeight="1" x14ac:dyDescent="0.15"/>
    <row r="691" ht="13.5" customHeight="1" x14ac:dyDescent="0.15"/>
    <row r="692" ht="13.5" customHeight="1" x14ac:dyDescent="0.15"/>
    <row r="693" ht="13.5" customHeight="1" x14ac:dyDescent="0.15"/>
    <row r="694" ht="13.5" customHeight="1" x14ac:dyDescent="0.15"/>
    <row r="695" ht="13.5" customHeight="1" x14ac:dyDescent="0.15"/>
    <row r="696" ht="13.5" customHeight="1" x14ac:dyDescent="0.15"/>
    <row r="697" ht="13.5" customHeight="1" x14ac:dyDescent="0.15"/>
    <row r="698" ht="13.5" customHeight="1" x14ac:dyDescent="0.15"/>
    <row r="699" ht="13.5" customHeight="1" x14ac:dyDescent="0.15"/>
    <row r="700" ht="13.5" customHeight="1" x14ac:dyDescent="0.15"/>
    <row r="701" ht="13.5" customHeight="1" x14ac:dyDescent="0.15"/>
    <row r="702" ht="13.5" customHeight="1" x14ac:dyDescent="0.15"/>
    <row r="703" ht="13.5" customHeight="1" x14ac:dyDescent="0.15"/>
    <row r="704" ht="13.5" customHeight="1" x14ac:dyDescent="0.15"/>
    <row r="705" ht="13.5" customHeight="1" x14ac:dyDescent="0.15"/>
    <row r="706" ht="13.5" customHeight="1" x14ac:dyDescent="0.15"/>
    <row r="707" ht="13.5" customHeight="1" x14ac:dyDescent="0.15"/>
    <row r="708" ht="13.5" customHeight="1" x14ac:dyDescent="0.15"/>
    <row r="709" ht="13.5" customHeight="1" x14ac:dyDescent="0.15"/>
    <row r="710" ht="13.5" customHeight="1" x14ac:dyDescent="0.15"/>
    <row r="711" ht="13.5" customHeight="1" x14ac:dyDescent="0.15"/>
    <row r="712" ht="13.5" customHeight="1" x14ac:dyDescent="0.15"/>
    <row r="713" ht="13.5" customHeight="1" x14ac:dyDescent="0.15"/>
    <row r="714" ht="13.5" customHeight="1" x14ac:dyDescent="0.15"/>
    <row r="715" ht="13.5" customHeight="1" x14ac:dyDescent="0.15"/>
    <row r="716" ht="13.5" customHeight="1" x14ac:dyDescent="0.15"/>
    <row r="717" ht="13.5" customHeight="1" x14ac:dyDescent="0.15"/>
    <row r="718" ht="13.5" customHeight="1" x14ac:dyDescent="0.15"/>
    <row r="719" ht="13.5" customHeight="1" x14ac:dyDescent="0.15"/>
    <row r="720" ht="13.5" customHeight="1" x14ac:dyDescent="0.15"/>
    <row r="721" ht="13.5" customHeight="1" x14ac:dyDescent="0.15"/>
    <row r="722" ht="13.5" customHeight="1" x14ac:dyDescent="0.15"/>
    <row r="723" ht="13.5" customHeight="1" x14ac:dyDescent="0.15"/>
    <row r="724" ht="13.5" customHeight="1" x14ac:dyDescent="0.15"/>
    <row r="725" ht="13.5" customHeight="1" x14ac:dyDescent="0.15"/>
    <row r="726" ht="13.5" customHeight="1" x14ac:dyDescent="0.15"/>
    <row r="727" ht="13.5" customHeight="1" x14ac:dyDescent="0.15"/>
    <row r="728" ht="13.5" customHeight="1" x14ac:dyDescent="0.15"/>
    <row r="729" ht="13.5" customHeight="1" x14ac:dyDescent="0.15"/>
    <row r="730" ht="13.5" customHeight="1" x14ac:dyDescent="0.15"/>
    <row r="731" ht="13.5" customHeight="1" x14ac:dyDescent="0.15"/>
    <row r="732" ht="13.5" customHeight="1" x14ac:dyDescent="0.15"/>
    <row r="733" ht="13.5" customHeight="1" x14ac:dyDescent="0.15"/>
    <row r="734" ht="13.5" customHeight="1" x14ac:dyDescent="0.15"/>
    <row r="735" ht="13.5" customHeight="1" x14ac:dyDescent="0.15"/>
    <row r="736" ht="13.5" customHeight="1" x14ac:dyDescent="0.15"/>
    <row r="737" ht="13.5" customHeight="1" x14ac:dyDescent="0.15"/>
    <row r="738" ht="13.5" customHeight="1" x14ac:dyDescent="0.15"/>
    <row r="739" ht="13.5" customHeight="1" x14ac:dyDescent="0.15"/>
    <row r="740" ht="13.5" customHeight="1" x14ac:dyDescent="0.15"/>
    <row r="741" ht="13.5" customHeight="1" x14ac:dyDescent="0.15"/>
    <row r="742" ht="13.5" customHeight="1" x14ac:dyDescent="0.15"/>
    <row r="743" ht="13.5" customHeight="1" x14ac:dyDescent="0.15"/>
    <row r="744" ht="13.5" customHeight="1" x14ac:dyDescent="0.15"/>
    <row r="745" ht="13.5" customHeight="1" x14ac:dyDescent="0.15"/>
  </sheetData>
  <mergeCells count="49">
    <mergeCell ref="B60:N62"/>
    <mergeCell ref="T6:AA6"/>
    <mergeCell ref="D57:N57"/>
    <mergeCell ref="Q57:AA57"/>
    <mergeCell ref="D58:N58"/>
    <mergeCell ref="Q58:AA58"/>
    <mergeCell ref="B59:D59"/>
    <mergeCell ref="O59:Q59"/>
    <mergeCell ref="B54:C54"/>
    <mergeCell ref="O54:P54"/>
    <mergeCell ref="B55:N55"/>
    <mergeCell ref="O55:AA55"/>
    <mergeCell ref="B56:C56"/>
    <mergeCell ref="Q56:AA56"/>
    <mergeCell ref="W49:AA49"/>
    <mergeCell ref="C50:G52"/>
    <mergeCell ref="H50:L52"/>
    <mergeCell ref="M50:Q52"/>
    <mergeCell ref="R50:V52"/>
    <mergeCell ref="W50:AA52"/>
    <mergeCell ref="B47:C47"/>
    <mergeCell ref="D47:K47"/>
    <mergeCell ref="O47:S47"/>
    <mergeCell ref="B48:N48"/>
    <mergeCell ref="O48:AA48"/>
    <mergeCell ref="B49:B52"/>
    <mergeCell ref="C49:G49"/>
    <mergeCell ref="H49:L49"/>
    <mergeCell ref="M49:Q49"/>
    <mergeCell ref="R49:V49"/>
    <mergeCell ref="B13:N13"/>
    <mergeCell ref="O13:AA13"/>
    <mergeCell ref="B41:I41"/>
    <mergeCell ref="O41:T41"/>
    <mergeCell ref="B42:N46"/>
    <mergeCell ref="O42:AA46"/>
    <mergeCell ref="O10:AA12"/>
    <mergeCell ref="B5:D5"/>
    <mergeCell ref="E5:F5"/>
    <mergeCell ref="T5:U5"/>
    <mergeCell ref="B6:D6"/>
    <mergeCell ref="E6:S8"/>
    <mergeCell ref="B7:D8"/>
    <mergeCell ref="T7:U7"/>
    <mergeCell ref="X7:Y7"/>
    <mergeCell ref="T8:W8"/>
    <mergeCell ref="X8:AA8"/>
    <mergeCell ref="B9:D9"/>
    <mergeCell ref="O9:S9"/>
  </mergeCells>
  <phoneticPr fontId="2"/>
  <dataValidations count="3">
    <dataValidation type="list" allowBlank="1" showInputMessage="1" sqref="O48:AA48">
      <formula1>"選択してください,有（　）,無"</formula1>
    </dataValidation>
    <dataValidation type="list" allowBlank="1" showInputMessage="1" showErrorMessage="1" sqref="B48">
      <formula1>"選択してください,アイデア段階,試作／実験段階,開発完了段階,製品化完了段階"</formula1>
    </dataValidation>
    <dataValidation type="list" allowBlank="1" showInputMessage="1" promptTitle="選択してください" sqref="T6">
      <formula1>"選択してください,部品,素材／材料,設備／装置,金型／治工具,システム／ソフトウェア,その他（　）"</formula1>
    </dataValidation>
  </dataValidations>
  <pageMargins left="0.7" right="0.7" top="0.75" bottom="0.75" header="0.3" footer="0.3"/>
  <pageSetup paperSize="9" scale="79" orientation="portrait" r:id="rId1"/>
  <colBreaks count="1" manualBreakCount="1">
    <brk id="2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展示パネル　（岩手案）</vt:lpstr>
      <vt:lpstr>記入例</vt:lpstr>
      <vt:lpstr>'展示パネル　（岩手案）'!Print_Area</vt:lpstr>
    </vt:vector>
  </TitlesOfParts>
  <Company>トヨタ自動車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1176969</dc:creator>
  <cp:lastModifiedBy>坂井亮太_ものづくり自動車産業振興室_内線5552</cp:lastModifiedBy>
  <cp:lastPrinted>2022-05-24T07:33:40Z</cp:lastPrinted>
  <dcterms:created xsi:type="dcterms:W3CDTF">2010-08-19T04:32:48Z</dcterms:created>
  <dcterms:modified xsi:type="dcterms:W3CDTF">2022-06-03T05:13:35Z</dcterms:modified>
</cp:coreProperties>
</file>